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<sst xmlns="http://schemas.openxmlformats.org/spreadsheetml/2006/main" count="723" uniqueCount="704">
  <si>
    <t>2024年4月皋兰县公益性岗位补贴花名册</t>
  </si>
  <si>
    <t xml:space="preserve"> 单位：就业服务中心           日期：2024年4月22日</t>
  </si>
  <si>
    <t>单位</t>
  </si>
  <si>
    <t>序号</t>
  </si>
  <si>
    <t>姓名</t>
  </si>
  <si>
    <t>金额（元）</t>
  </si>
  <si>
    <t>民政局</t>
  </si>
  <si>
    <t>杨重成</t>
  </si>
  <si>
    <t>魏雪</t>
  </si>
  <si>
    <t>张连桂</t>
  </si>
  <si>
    <t>福利院</t>
  </si>
  <si>
    <t>杨林礼</t>
  </si>
  <si>
    <t>方建春</t>
  </si>
  <si>
    <t>市场管理中心</t>
  </si>
  <si>
    <t>魏小艳</t>
  </si>
  <si>
    <t>王琴</t>
  </si>
  <si>
    <t>李积胜</t>
  </si>
  <si>
    <t>彭玉英</t>
  </si>
  <si>
    <t>城关幼儿园</t>
  </si>
  <si>
    <t>魏永娟</t>
  </si>
  <si>
    <t>安玉花</t>
  </si>
  <si>
    <t>杨兰</t>
  </si>
  <si>
    <t>白彪晓</t>
  </si>
  <si>
    <t>唐春梅</t>
  </si>
  <si>
    <t>陈玉珍</t>
  </si>
  <si>
    <t>吴秀娟</t>
  </si>
  <si>
    <t>马秀林</t>
  </si>
  <si>
    <t>刘锦萍</t>
  </si>
  <si>
    <t>魏银萍</t>
  </si>
  <si>
    <t>陈娟</t>
  </si>
  <si>
    <t>杨萍</t>
  </si>
  <si>
    <t>两厂幼儿园</t>
  </si>
  <si>
    <t>彭海桂</t>
  </si>
  <si>
    <t>谢海平</t>
  </si>
  <si>
    <t>吴梅英</t>
  </si>
  <si>
    <t>朱成美</t>
  </si>
  <si>
    <t>王小华</t>
  </si>
  <si>
    <t>徐海燕</t>
  </si>
  <si>
    <t>贾晓琴</t>
  </si>
  <si>
    <t>邹秀梅</t>
  </si>
  <si>
    <t>高亚丽</t>
  </si>
  <si>
    <t>李艳萍</t>
  </si>
  <si>
    <t>李敏</t>
  </si>
  <si>
    <t>石洞小学</t>
  </si>
  <si>
    <t>杨金芳</t>
  </si>
  <si>
    <t>魏晋荃</t>
  </si>
  <si>
    <t>杨怀杏</t>
  </si>
  <si>
    <t>杨礼花</t>
  </si>
  <si>
    <t>刘春英</t>
  </si>
  <si>
    <t>张文芳</t>
  </si>
  <si>
    <t>王秀萍</t>
  </si>
  <si>
    <t>杨苹</t>
  </si>
  <si>
    <t>杨花</t>
  </si>
  <si>
    <t>姚玮玲</t>
  </si>
  <si>
    <t>王克梅</t>
  </si>
  <si>
    <t>李旭辉</t>
  </si>
  <si>
    <t>第四中学</t>
  </si>
  <si>
    <t>杨海萍</t>
  </si>
  <si>
    <t>苏晓霞</t>
  </si>
  <si>
    <t>魏周菊</t>
  </si>
  <si>
    <t>许福兰</t>
  </si>
  <si>
    <t>陈小英</t>
  </si>
  <si>
    <t>杨万香</t>
  </si>
  <si>
    <t>马海霞</t>
  </si>
  <si>
    <t>刘桂燕</t>
  </si>
  <si>
    <t>魏晋娣</t>
  </si>
  <si>
    <t>魏玉香</t>
  </si>
  <si>
    <t>魏孔正</t>
  </si>
  <si>
    <t>孙虎琴</t>
  </si>
  <si>
    <t>政法委</t>
  </si>
  <si>
    <t>魏秦兰</t>
  </si>
  <si>
    <t>赵迎春</t>
  </si>
  <si>
    <t>魏文杰</t>
  </si>
  <si>
    <t>石洞镇城北社区（政法委综治员）</t>
  </si>
  <si>
    <t>魏彩香</t>
  </si>
  <si>
    <t>张菊英</t>
  </si>
  <si>
    <t>肖生霞</t>
  </si>
  <si>
    <t>王小焕</t>
  </si>
  <si>
    <t>金彩</t>
  </si>
  <si>
    <t>陈淑霞</t>
  </si>
  <si>
    <t>魏会燕</t>
  </si>
  <si>
    <t>张玲</t>
  </si>
  <si>
    <t>张宗兰</t>
  </si>
  <si>
    <t>杨晓芸</t>
  </si>
  <si>
    <t>杨翠萍</t>
  </si>
  <si>
    <t>俞小花</t>
  </si>
  <si>
    <t>杨丽萍</t>
  </si>
  <si>
    <t>石洞镇城中社区（政法委综治员）</t>
  </si>
  <si>
    <t>郭芳梅</t>
  </si>
  <si>
    <t>张玉梅</t>
  </si>
  <si>
    <t>许宏芳</t>
  </si>
  <si>
    <t>王彩红</t>
  </si>
  <si>
    <t>程艳霞</t>
  </si>
  <si>
    <t>魏园梅</t>
  </si>
  <si>
    <t>方祖林</t>
  </si>
  <si>
    <t>鹿肖肖</t>
  </si>
  <si>
    <t>杨丽</t>
  </si>
  <si>
    <t>魏娟</t>
  </si>
  <si>
    <t>岳效明</t>
  </si>
  <si>
    <t>宋作琴</t>
  </si>
  <si>
    <t>陈盛萍</t>
  </si>
  <si>
    <t>徐菊儿</t>
  </si>
  <si>
    <t>白小花</t>
  </si>
  <si>
    <t>薛银林</t>
  </si>
  <si>
    <t>魏丽萍</t>
  </si>
  <si>
    <t>王建芸</t>
  </si>
  <si>
    <t>魏万梅</t>
  </si>
  <si>
    <t>魏万英</t>
  </si>
  <si>
    <t>钱崇香</t>
  </si>
  <si>
    <t>魏婧</t>
  </si>
  <si>
    <t>李喜英</t>
  </si>
  <si>
    <t>王春霞</t>
  </si>
  <si>
    <t>郭巧玲</t>
  </si>
  <si>
    <t>魏海萍</t>
  </si>
  <si>
    <t>梁国秀</t>
  </si>
  <si>
    <t>苗成香</t>
  </si>
  <si>
    <t>张小花</t>
  </si>
  <si>
    <t>王海燕</t>
  </si>
  <si>
    <t>王海霞</t>
  </si>
  <si>
    <t>魏菊霞</t>
  </si>
  <si>
    <t>满菊兰</t>
  </si>
  <si>
    <t>王文芳</t>
  </si>
  <si>
    <t>王立晓</t>
  </si>
  <si>
    <t>杨昆明</t>
  </si>
  <si>
    <t>许小桃</t>
  </si>
  <si>
    <t>石洞镇三川口社区（政法委综治员）</t>
  </si>
  <si>
    <t>蒋秀芹</t>
  </si>
  <si>
    <t>马建霞</t>
  </si>
  <si>
    <t>陈金兰</t>
  </si>
  <si>
    <t>魏晓婧</t>
  </si>
  <si>
    <t>魏明英</t>
  </si>
  <si>
    <t>杨瑞玲</t>
  </si>
  <si>
    <t>屈建华</t>
  </si>
  <si>
    <t>李娟妮</t>
  </si>
  <si>
    <t>张苹英</t>
  </si>
  <si>
    <t>姜玉霞</t>
  </si>
  <si>
    <t>靳凤兵</t>
  </si>
  <si>
    <t>苏雅娟</t>
  </si>
  <si>
    <t>王惠霞</t>
  </si>
  <si>
    <t>张春燕</t>
  </si>
  <si>
    <t>金文霞</t>
  </si>
  <si>
    <t>魏孔旭</t>
  </si>
  <si>
    <t>郭兰霞</t>
  </si>
  <si>
    <t>城南幼儿园</t>
  </si>
  <si>
    <t>杨得霞</t>
  </si>
  <si>
    <t>马静萍</t>
  </si>
  <si>
    <t>魏立霞</t>
  </si>
  <si>
    <t>魏花玲</t>
  </si>
  <si>
    <t>魏晋萍</t>
  </si>
  <si>
    <t>王矿丽</t>
  </si>
  <si>
    <t>陈秀梅</t>
  </si>
  <si>
    <t>董茂萍</t>
  </si>
  <si>
    <t>魏红卫</t>
  </si>
  <si>
    <t>魏小燕</t>
  </si>
  <si>
    <t>杨盛娟</t>
  </si>
  <si>
    <t>石洞中心幼儿园</t>
  </si>
  <si>
    <t>王露露</t>
  </si>
  <si>
    <t>杨言萍</t>
  </si>
  <si>
    <t>杨文凯</t>
  </si>
  <si>
    <t>杨彩玲</t>
  </si>
  <si>
    <t>董满萍</t>
  </si>
  <si>
    <t>孙小琴</t>
  </si>
  <si>
    <t>李美婷</t>
  </si>
  <si>
    <t>县委办</t>
  </si>
  <si>
    <t>李富花</t>
  </si>
  <si>
    <t>张玉霞</t>
  </si>
  <si>
    <t>就业服务中心</t>
  </si>
  <si>
    <t>陶文盼</t>
  </si>
  <si>
    <t>魏亚萍</t>
  </si>
  <si>
    <t>许海燕</t>
  </si>
  <si>
    <t>陈小霞</t>
  </si>
  <si>
    <t>焦述芳</t>
  </si>
  <si>
    <t>王克琴</t>
  </si>
  <si>
    <t>龚玉梅</t>
  </si>
  <si>
    <t>张兰玲</t>
  </si>
  <si>
    <t>宁文燕</t>
  </si>
  <si>
    <t>李小妹</t>
  </si>
  <si>
    <t>李宝康</t>
  </si>
  <si>
    <t>魏立国</t>
  </si>
  <si>
    <t>魏芙蓉</t>
  </si>
  <si>
    <t>魏正英</t>
  </si>
  <si>
    <t>杨小娥</t>
  </si>
  <si>
    <t>胡莉彬</t>
  </si>
  <si>
    <t>王艳英</t>
  </si>
  <si>
    <t>魏晨辉</t>
  </si>
  <si>
    <t>邹慧</t>
  </si>
  <si>
    <t>杨荞羽</t>
  </si>
  <si>
    <t>黄圆淇</t>
  </si>
  <si>
    <t>杨云</t>
  </si>
  <si>
    <t>人社局</t>
  </si>
  <si>
    <t>许海霞</t>
  </si>
  <si>
    <t>辛梅</t>
  </si>
  <si>
    <t>魏玉玲</t>
  </si>
  <si>
    <t>杨彩霞</t>
  </si>
  <si>
    <t>罗继江</t>
  </si>
  <si>
    <t>马德苹</t>
  </si>
  <si>
    <t>王爱玲</t>
  </si>
  <si>
    <t>杨儒萍</t>
  </si>
  <si>
    <t>张明辉</t>
  </si>
  <si>
    <t>王锡萍</t>
  </si>
  <si>
    <t>马兴坤</t>
  </si>
  <si>
    <t>王芸</t>
  </si>
  <si>
    <t>杨雪丽</t>
  </si>
  <si>
    <t>三川口学校</t>
  </si>
  <si>
    <t>邹兰梅</t>
  </si>
  <si>
    <t>黄燕</t>
  </si>
  <si>
    <t>魏琪</t>
  </si>
  <si>
    <t>景翠花</t>
  </si>
  <si>
    <t>王春世</t>
  </si>
  <si>
    <t>付春花</t>
  </si>
  <si>
    <t>魏雪莲</t>
  </si>
  <si>
    <t>彭正翠</t>
  </si>
  <si>
    <t>魏玉芳</t>
  </si>
  <si>
    <t>卫生健康局</t>
  </si>
  <si>
    <t>李俊辉</t>
  </si>
  <si>
    <t>薛宏香</t>
  </si>
  <si>
    <t>王小霞</t>
  </si>
  <si>
    <t>水阜卫生院</t>
  </si>
  <si>
    <t>陈紫俊</t>
  </si>
  <si>
    <t>徐亚楠</t>
  </si>
  <si>
    <t>李核兴</t>
  </si>
  <si>
    <t>疾病预防控制中心</t>
  </si>
  <si>
    <t>郭德霞</t>
  </si>
  <si>
    <t>董丽娟</t>
  </si>
  <si>
    <t>魏敏</t>
  </si>
  <si>
    <t>魏兰君</t>
  </si>
  <si>
    <t>杨戬</t>
  </si>
  <si>
    <t>信访局</t>
  </si>
  <si>
    <t>魏惠兰</t>
  </si>
  <si>
    <t>魏增萍</t>
  </si>
  <si>
    <t>魏邦春</t>
  </si>
  <si>
    <t>机关事务中心</t>
  </si>
  <si>
    <t>王爱花</t>
  </si>
  <si>
    <t>宁文斌</t>
  </si>
  <si>
    <t>李炳家</t>
  </si>
  <si>
    <t>杨彩秀</t>
  </si>
  <si>
    <t>杨晓晓</t>
  </si>
  <si>
    <t>杨小红</t>
  </si>
  <si>
    <t>郭成海</t>
  </si>
  <si>
    <t>郭成秀</t>
  </si>
  <si>
    <t>杨言翠</t>
  </si>
  <si>
    <t>杨华斌</t>
  </si>
  <si>
    <t>魏莉霞</t>
  </si>
  <si>
    <t>杨雅琴</t>
  </si>
  <si>
    <t>杨桂霞</t>
  </si>
  <si>
    <t>魏红霞</t>
  </si>
  <si>
    <t>魏公荣</t>
  </si>
  <si>
    <t>张发芳</t>
  </si>
  <si>
    <t>王克香</t>
  </si>
  <si>
    <t>魏红花</t>
  </si>
  <si>
    <t>魏子渊</t>
  </si>
  <si>
    <t>王文新</t>
  </si>
  <si>
    <t>少儿活动中心</t>
  </si>
  <si>
    <t>颜菊鲁</t>
  </si>
  <si>
    <t>贾旭忠</t>
  </si>
  <si>
    <t>程世玉</t>
  </si>
  <si>
    <t>施立</t>
  </si>
  <si>
    <t>杨勇</t>
  </si>
  <si>
    <t>耿文霞</t>
  </si>
  <si>
    <t>王菊萍</t>
  </si>
  <si>
    <t>公安局</t>
  </si>
  <si>
    <t>陆本明</t>
  </si>
  <si>
    <t>郝荣苹</t>
  </si>
  <si>
    <t>柏晓红</t>
  </si>
  <si>
    <t>魏金秀</t>
  </si>
  <si>
    <t>焦贵玲</t>
  </si>
  <si>
    <t>颜宗鲁</t>
  </si>
  <si>
    <t>张英</t>
  </si>
  <si>
    <t>柳若若</t>
  </si>
  <si>
    <t>魏秀玲</t>
  </si>
  <si>
    <t>李智军</t>
  </si>
  <si>
    <t>魏周亮</t>
  </si>
  <si>
    <t>文旅局</t>
  </si>
  <si>
    <t>杨增贵</t>
  </si>
  <si>
    <t>赵贵平</t>
  </si>
  <si>
    <t>魏孝孔</t>
  </si>
  <si>
    <t>杨转霞</t>
  </si>
  <si>
    <t>魏琴红</t>
  </si>
  <si>
    <t>牛小玲</t>
  </si>
  <si>
    <t>魏晋莲</t>
  </si>
  <si>
    <t>杨芳</t>
  </si>
  <si>
    <t>李鉴</t>
  </si>
  <si>
    <t>魏江龙</t>
  </si>
  <si>
    <t>杨丽霞</t>
  </si>
  <si>
    <t>王文娟</t>
  </si>
  <si>
    <t>甘海燕</t>
  </si>
  <si>
    <t>陈存萍</t>
  </si>
  <si>
    <t>郭霞萍</t>
  </si>
  <si>
    <t>白玉清</t>
  </si>
  <si>
    <t>金颜巍</t>
  </si>
  <si>
    <t>杨重元</t>
  </si>
  <si>
    <t>王毓芳</t>
  </si>
  <si>
    <t>杨英华</t>
  </si>
  <si>
    <t>王芳英</t>
  </si>
  <si>
    <t>杨美玲</t>
  </si>
  <si>
    <t>王德兰</t>
  </si>
  <si>
    <t>吕淑琴</t>
  </si>
  <si>
    <t>魏玉娟</t>
  </si>
  <si>
    <t>王治世</t>
  </si>
  <si>
    <t>王洋</t>
  </si>
  <si>
    <t>边发海</t>
  </si>
  <si>
    <t>魏晓霞</t>
  </si>
  <si>
    <t>赵贵英</t>
  </si>
  <si>
    <t>魏章仪</t>
  </si>
  <si>
    <t>魏万祥</t>
  </si>
  <si>
    <t>许祝英</t>
  </si>
  <si>
    <t>王保存</t>
  </si>
  <si>
    <t>王立花</t>
  </si>
  <si>
    <t>罗广勤</t>
  </si>
  <si>
    <t>杨敏</t>
  </si>
  <si>
    <t>施银花</t>
  </si>
  <si>
    <t>巨彩虹</t>
  </si>
  <si>
    <t>魏孔霏</t>
  </si>
  <si>
    <t xml:space="preserve">马海霞 </t>
  </si>
  <si>
    <t>杨军锋</t>
  </si>
  <si>
    <t>魏旭邦</t>
  </si>
  <si>
    <t>魏职学</t>
  </si>
  <si>
    <t>张馨月</t>
  </si>
  <si>
    <t>李淑荣</t>
  </si>
  <si>
    <t>王华霞</t>
  </si>
  <si>
    <t>王彩贞</t>
  </si>
  <si>
    <t>王小静</t>
  </si>
  <si>
    <t>李小花</t>
  </si>
  <si>
    <t>王万苹</t>
  </si>
  <si>
    <t>魏英梅</t>
  </si>
  <si>
    <t>魏婉婷</t>
  </si>
  <si>
    <t>杨恩贵</t>
  </si>
  <si>
    <t>王延花</t>
  </si>
  <si>
    <t>杨海英</t>
  </si>
  <si>
    <t>白德军</t>
  </si>
  <si>
    <t>魏万山</t>
  </si>
  <si>
    <t>杨勤钰</t>
  </si>
  <si>
    <t>杨言军</t>
  </si>
  <si>
    <t>何清梅</t>
  </si>
  <si>
    <t>李晓棠</t>
  </si>
  <si>
    <t>陶启军</t>
  </si>
  <si>
    <t>黄琼</t>
  </si>
  <si>
    <t>许爱霞</t>
  </si>
  <si>
    <t>魏小红</t>
  </si>
  <si>
    <t>他光进</t>
  </si>
  <si>
    <t>赵霞</t>
  </si>
  <si>
    <t>杨丽君</t>
  </si>
  <si>
    <t>宋琴</t>
  </si>
  <si>
    <t>应急管理局</t>
  </si>
  <si>
    <t>杨玉霞</t>
  </si>
  <si>
    <t>唐代莲</t>
  </si>
  <si>
    <t>财政局</t>
  </si>
  <si>
    <t>王志霞</t>
  </si>
  <si>
    <t>老干局</t>
  </si>
  <si>
    <t>白永忠</t>
  </si>
  <si>
    <t>王晶</t>
  </si>
  <si>
    <t>赵丽</t>
  </si>
  <si>
    <t>颜周仁</t>
  </si>
  <si>
    <t>肖成兰</t>
  </si>
  <si>
    <t>残联</t>
  </si>
  <si>
    <t>魏雪玲</t>
  </si>
  <si>
    <t>彭燕萍</t>
  </si>
  <si>
    <t>王菊梅</t>
  </si>
  <si>
    <t>石洞镇</t>
  </si>
  <si>
    <t>陈涛</t>
  </si>
  <si>
    <t>杨蕊鸿</t>
  </si>
  <si>
    <t>杨彩香</t>
  </si>
  <si>
    <t>许小花</t>
  </si>
  <si>
    <t>王春梅</t>
  </si>
  <si>
    <t>陈贤敏</t>
  </si>
  <si>
    <t>杨玉萍</t>
  </si>
  <si>
    <t>魏谦军</t>
  </si>
  <si>
    <t>杨盛香</t>
  </si>
  <si>
    <t>杨重令</t>
  </si>
  <si>
    <t>杨转萍</t>
  </si>
  <si>
    <t>焦军兰</t>
  </si>
  <si>
    <t>杨小玲</t>
  </si>
  <si>
    <t>张玉萍</t>
  </si>
  <si>
    <t>杨学军</t>
  </si>
  <si>
    <t>陈光启</t>
  </si>
  <si>
    <t>魏孔峥</t>
  </si>
  <si>
    <t>杨道科</t>
  </si>
  <si>
    <t>杨菊香</t>
  </si>
  <si>
    <t>陈义贤</t>
  </si>
  <si>
    <t>陈光玉</t>
  </si>
  <si>
    <t>魏晋芳</t>
  </si>
  <si>
    <t>吕文琴</t>
  </si>
  <si>
    <t>杨华文</t>
  </si>
  <si>
    <t>魏念鹏</t>
  </si>
  <si>
    <t>达举江</t>
  </si>
  <si>
    <t>杨珊</t>
  </si>
  <si>
    <t>杨博文</t>
  </si>
  <si>
    <t>魏晋锋</t>
  </si>
  <si>
    <t>李月霞</t>
  </si>
  <si>
    <t>王婷</t>
  </si>
  <si>
    <t>杨乐</t>
  </si>
  <si>
    <t>魏佳莉</t>
  </si>
  <si>
    <t>魏晓琴</t>
  </si>
  <si>
    <t>杨言亮</t>
  </si>
  <si>
    <t>张守平</t>
  </si>
  <si>
    <t>赵宝莉</t>
  </si>
  <si>
    <t>杨道祖</t>
  </si>
  <si>
    <t>魏欣</t>
  </si>
  <si>
    <t>王杰</t>
  </si>
  <si>
    <t>许兰英</t>
  </si>
  <si>
    <t>王锡昌</t>
  </si>
  <si>
    <t>郭本荣</t>
  </si>
  <si>
    <t>水阜镇</t>
  </si>
  <si>
    <t>贾润娥</t>
  </si>
  <si>
    <t>陈世宝</t>
  </si>
  <si>
    <t>秦玉婷</t>
  </si>
  <si>
    <t>曾宗兴</t>
  </si>
  <si>
    <t>安方萍</t>
  </si>
  <si>
    <t>仲海林</t>
  </si>
  <si>
    <t>什川镇</t>
  </si>
  <si>
    <t>魏至军</t>
  </si>
  <si>
    <t>魏周宏</t>
  </si>
  <si>
    <t>魏立炎</t>
  </si>
  <si>
    <t>陶世旭</t>
  </si>
  <si>
    <t>陶泽荣</t>
  </si>
  <si>
    <t>梁瑛</t>
  </si>
  <si>
    <t>陶世权</t>
  </si>
  <si>
    <t>魏龙</t>
  </si>
  <si>
    <t>魏正慧</t>
  </si>
  <si>
    <t>陶世团</t>
  </si>
  <si>
    <t>陶泽真</t>
  </si>
  <si>
    <t>魏政宝</t>
  </si>
  <si>
    <t>杨翠莲</t>
  </si>
  <si>
    <t>刘娟</t>
  </si>
  <si>
    <t>魏孔红</t>
  </si>
  <si>
    <t>魏晓蓉</t>
  </si>
  <si>
    <t>马巍</t>
  </si>
  <si>
    <t>王艳芳</t>
  </si>
  <si>
    <t>魏俊</t>
  </si>
  <si>
    <t>邹毓祥</t>
  </si>
  <si>
    <t>刘玉梅</t>
  </si>
  <si>
    <t>刘玉珍</t>
  </si>
  <si>
    <t>魏孔河</t>
  </si>
  <si>
    <t>魏周义</t>
  </si>
  <si>
    <t>陶世平</t>
  </si>
  <si>
    <t>刘吉兵</t>
  </si>
  <si>
    <t>魏万林</t>
  </si>
  <si>
    <t>黑石镇</t>
  </si>
  <si>
    <t>梁通桥</t>
  </si>
  <si>
    <t>社保中心</t>
  </si>
  <si>
    <t>周凤英</t>
  </si>
  <si>
    <t>杨林名</t>
  </si>
  <si>
    <t>马小妹</t>
  </si>
  <si>
    <t>王娇</t>
  </si>
  <si>
    <t>魏孔霞</t>
  </si>
  <si>
    <t>王彩萍</t>
  </si>
  <si>
    <t>魏家庄小学</t>
  </si>
  <si>
    <t>魏君玲</t>
  </si>
  <si>
    <t>王秀珍</t>
  </si>
  <si>
    <t>李冠英</t>
  </si>
  <si>
    <t>张小红</t>
  </si>
  <si>
    <t>孙玉霞</t>
  </si>
  <si>
    <t>魏玲春</t>
  </si>
  <si>
    <t>魏立婷</t>
  </si>
  <si>
    <t>曹海燕</t>
  </si>
  <si>
    <t>魏海燕</t>
  </si>
  <si>
    <t>魏玉霞</t>
  </si>
  <si>
    <t>魏彩英</t>
  </si>
  <si>
    <t>党校</t>
  </si>
  <si>
    <t>魏万会</t>
  </si>
  <si>
    <t>许豆玲</t>
  </si>
  <si>
    <t>杨军</t>
  </si>
  <si>
    <t>农业农村局</t>
  </si>
  <si>
    <t>魏雯</t>
  </si>
  <si>
    <t>杨勤丽</t>
  </si>
  <si>
    <t>张兆珍</t>
  </si>
  <si>
    <t>魏玉倩</t>
  </si>
  <si>
    <t>档案馆</t>
  </si>
  <si>
    <t>杨同芳</t>
  </si>
  <si>
    <t>杨苗</t>
  </si>
  <si>
    <t>王立荣</t>
  </si>
  <si>
    <t>朱淑存</t>
  </si>
  <si>
    <t>余梅</t>
  </si>
  <si>
    <t>杨儒霞</t>
  </si>
  <si>
    <t>实验幼儿园</t>
  </si>
  <si>
    <t>王会珍</t>
  </si>
  <si>
    <t>王雪花</t>
  </si>
  <si>
    <t>郭琦梅</t>
  </si>
  <si>
    <t>安文娟</t>
  </si>
  <si>
    <t>李云霞</t>
  </si>
  <si>
    <t>魏慧林</t>
  </si>
  <si>
    <t>杨桂英</t>
  </si>
  <si>
    <t>王小燕</t>
  </si>
  <si>
    <t>张明蕊</t>
  </si>
  <si>
    <t>杨雪娇</t>
  </si>
  <si>
    <t>白万梅</t>
  </si>
  <si>
    <t>李霞贞</t>
  </si>
  <si>
    <t>张志梅</t>
  </si>
  <si>
    <t>三维数字中心</t>
  </si>
  <si>
    <t>张彩玲</t>
  </si>
  <si>
    <t>张红霞</t>
  </si>
  <si>
    <t>魏胜孔</t>
  </si>
  <si>
    <t>许萍花</t>
  </si>
  <si>
    <t>火红军</t>
  </si>
  <si>
    <t>冯建峰</t>
  </si>
  <si>
    <t>工信局</t>
  </si>
  <si>
    <t>王文慧</t>
  </si>
  <si>
    <t>薛融</t>
  </si>
  <si>
    <t>城北幼儿园</t>
  </si>
  <si>
    <t>王巧梅</t>
  </si>
  <si>
    <t>南霞</t>
  </si>
  <si>
    <t>谭青云</t>
  </si>
  <si>
    <t>高彩霞</t>
  </si>
  <si>
    <t>王秀秀</t>
  </si>
  <si>
    <t>马元清</t>
  </si>
  <si>
    <t>刘映霞</t>
  </si>
  <si>
    <t>市场监督局</t>
  </si>
  <si>
    <t>陈殿魁</t>
  </si>
  <si>
    <t>邹兰英</t>
  </si>
  <si>
    <t>魏孔宏</t>
  </si>
  <si>
    <t>王丽花</t>
  </si>
  <si>
    <t>杨青卓</t>
  </si>
  <si>
    <t>皋榆工委</t>
  </si>
  <si>
    <t>魏建新</t>
  </si>
  <si>
    <t>王玉泰</t>
  </si>
  <si>
    <t>杨繁荣</t>
  </si>
  <si>
    <t>段秀宗</t>
  </si>
  <si>
    <t>杨海芝</t>
  </si>
  <si>
    <t>魏琴</t>
  </si>
  <si>
    <t>王小玲</t>
  </si>
  <si>
    <t>自然资源局</t>
  </si>
  <si>
    <t>姚富梅</t>
  </si>
  <si>
    <t>卓彩霞</t>
  </si>
  <si>
    <t>葛凤莲</t>
  </si>
  <si>
    <t>杨顺英</t>
  </si>
  <si>
    <t>审计局</t>
  </si>
  <si>
    <t>张静</t>
  </si>
  <si>
    <t>房虹宇</t>
  </si>
  <si>
    <t>张琴</t>
  </si>
  <si>
    <t>王洁</t>
  </si>
  <si>
    <t>中堡小学</t>
  </si>
  <si>
    <t>彭黎霞</t>
  </si>
  <si>
    <t>杨军名</t>
  </si>
  <si>
    <t>魏迎春</t>
  </si>
  <si>
    <t>魏永刚</t>
  </si>
  <si>
    <t>彭维堂</t>
  </si>
  <si>
    <t>妇幼保健院</t>
  </si>
  <si>
    <t>王小玉</t>
  </si>
  <si>
    <t>相燕</t>
  </si>
  <si>
    <t>颜盼鲁</t>
  </si>
  <si>
    <t>刘孔明</t>
  </si>
  <si>
    <t>汤学珍</t>
  </si>
  <si>
    <t>工会</t>
  </si>
  <si>
    <t>张丰华</t>
  </si>
  <si>
    <t>王真花</t>
  </si>
  <si>
    <t>司法局</t>
  </si>
  <si>
    <t>王翠清</t>
  </si>
  <si>
    <t>魏万宝</t>
  </si>
  <si>
    <t>魏孔梅</t>
  </si>
  <si>
    <t>西电管理局</t>
  </si>
  <si>
    <t>王晓英</t>
  </si>
  <si>
    <t>高琼</t>
  </si>
  <si>
    <t>许粉粉</t>
  </si>
  <si>
    <t>雷军武</t>
  </si>
  <si>
    <t>贺艳萍</t>
  </si>
  <si>
    <t>王洪宝</t>
  </si>
  <si>
    <t>宣传部</t>
  </si>
  <si>
    <t>王君英</t>
  </si>
  <si>
    <t>王莉莉</t>
  </si>
  <si>
    <t>谢盼</t>
  </si>
  <si>
    <t>杨言芳</t>
  </si>
  <si>
    <t>苏若阳</t>
  </si>
  <si>
    <t>彭锦</t>
  </si>
  <si>
    <t>统战部</t>
  </si>
  <si>
    <t>魏万潇</t>
  </si>
  <si>
    <t>杨海燕</t>
  </si>
  <si>
    <t>医保局</t>
  </si>
  <si>
    <t>杨晓波</t>
  </si>
  <si>
    <t>王晓阳</t>
  </si>
  <si>
    <t>东湾小学</t>
  </si>
  <si>
    <t>史永霞</t>
  </si>
  <si>
    <t>陈生英</t>
  </si>
  <si>
    <t>王爱琴</t>
  </si>
  <si>
    <t>农机监理站</t>
  </si>
  <si>
    <t>董芳玲</t>
  </si>
  <si>
    <t>葛喜芳</t>
  </si>
  <si>
    <t>魏秀梅</t>
  </si>
  <si>
    <t>杨儒堂</t>
  </si>
  <si>
    <t>杨璇</t>
  </si>
  <si>
    <t>退役军人事务局</t>
  </si>
  <si>
    <t>王秀娟</t>
  </si>
  <si>
    <t>杨重泉</t>
  </si>
  <si>
    <t>张兴霞</t>
  </si>
  <si>
    <t>融媒体中心</t>
  </si>
  <si>
    <t>郭翠萍</t>
  </si>
  <si>
    <t>王东</t>
  </si>
  <si>
    <t>商务局</t>
  </si>
  <si>
    <t>张玲豫</t>
  </si>
  <si>
    <t>机关工委</t>
  </si>
  <si>
    <t>寇玉兰</t>
  </si>
  <si>
    <t>王小兰</t>
  </si>
  <si>
    <t>政府办</t>
  </si>
  <si>
    <t>许秋萍</t>
  </si>
  <si>
    <t>纪委</t>
  </si>
  <si>
    <t>羊永英</t>
  </si>
  <si>
    <t>魏至河</t>
  </si>
  <si>
    <t>师小娟</t>
  </si>
  <si>
    <t>武宝荣</t>
  </si>
  <si>
    <t>魏家庄幼儿园</t>
  </si>
  <si>
    <t>曾继红</t>
  </si>
  <si>
    <t>杨秀英</t>
  </si>
  <si>
    <t>赵巧丽</t>
  </si>
  <si>
    <t>程梅香</t>
  </si>
  <si>
    <t>苏学燕</t>
  </si>
  <si>
    <t>张彩兄</t>
  </si>
  <si>
    <t>刘晓燕</t>
  </si>
  <si>
    <t xml:space="preserve">魏玲 </t>
  </si>
  <si>
    <t>张巧玲</t>
  </si>
  <si>
    <t>王丽丽</t>
  </si>
  <si>
    <t>王兰</t>
  </si>
  <si>
    <t>王雪红</t>
  </si>
  <si>
    <t>发展和改革局</t>
  </si>
  <si>
    <t>王锡焕</t>
  </si>
  <si>
    <t>李丽君</t>
  </si>
  <si>
    <t>杨晶</t>
  </si>
  <si>
    <t>评审中心</t>
  </si>
  <si>
    <t>魏金兰</t>
  </si>
  <si>
    <t>朱啸柯</t>
  </si>
  <si>
    <t>住建局</t>
  </si>
  <si>
    <t>杨香岚</t>
  </si>
  <si>
    <t>魏锦辉</t>
  </si>
  <si>
    <t>魏金芸</t>
  </si>
  <si>
    <t>魏倩倩</t>
  </si>
  <si>
    <t>杨洋</t>
  </si>
  <si>
    <t>皋兰一中</t>
  </si>
  <si>
    <t>王英</t>
  </si>
  <si>
    <t>魏万芳</t>
  </si>
  <si>
    <t>魏唐仪</t>
  </si>
  <si>
    <t>李辉</t>
  </si>
  <si>
    <t>王玉芳</t>
  </si>
  <si>
    <t>杨小花</t>
  </si>
  <si>
    <t>张永梅</t>
  </si>
  <si>
    <t>郝慧洁</t>
  </si>
  <si>
    <t>张延玉</t>
  </si>
  <si>
    <t>俞雪梅</t>
  </si>
  <si>
    <t>王金梅</t>
  </si>
  <si>
    <t>李巧梅</t>
  </si>
  <si>
    <t>王言红</t>
  </si>
  <si>
    <t>科协</t>
  </si>
  <si>
    <t>魏来</t>
  </si>
  <si>
    <t>皋兰三中</t>
  </si>
  <si>
    <t>王历斌</t>
  </si>
  <si>
    <t>姜莺</t>
  </si>
  <si>
    <t>宋雪琴</t>
  </si>
  <si>
    <t>张学英</t>
  </si>
  <si>
    <t>王翠贞</t>
  </si>
  <si>
    <t>王秀霞</t>
  </si>
  <si>
    <t>阳光幼儿园</t>
  </si>
  <si>
    <t>魏周玲</t>
  </si>
  <si>
    <t>什川中学</t>
  </si>
  <si>
    <t>魏兴莲</t>
  </si>
  <si>
    <t>魏万臻</t>
  </si>
  <si>
    <t>魏世发</t>
  </si>
  <si>
    <t>石洞镇卫生院</t>
  </si>
  <si>
    <t>王毅</t>
  </si>
  <si>
    <t>颜维胥</t>
  </si>
  <si>
    <t>边亚男</t>
  </si>
  <si>
    <t>魏亚莉</t>
  </si>
  <si>
    <t>马宁</t>
  </si>
  <si>
    <t>杨佳旺</t>
  </si>
  <si>
    <t>陈志花</t>
  </si>
  <si>
    <t>蔡河小学</t>
  </si>
  <si>
    <t>何桂桃</t>
  </si>
  <si>
    <t>郭俊梅</t>
  </si>
  <si>
    <t>杨淑勤</t>
  </si>
  <si>
    <t>李彩霞</t>
  </si>
  <si>
    <t>魏立姣</t>
  </si>
  <si>
    <t>供销社</t>
  </si>
  <si>
    <t>李艳宏</t>
  </si>
  <si>
    <t>柴丽娟</t>
  </si>
  <si>
    <t xml:space="preserve">   魏澄      </t>
  </si>
  <si>
    <t>什川卫生院</t>
  </si>
  <si>
    <t>魏夏微</t>
  </si>
  <si>
    <t>刘孔山</t>
  </si>
  <si>
    <t>魏文静</t>
  </si>
  <si>
    <t>魏余飞</t>
  </si>
  <si>
    <t>黑石卫生院</t>
  </si>
  <si>
    <t>杨学林</t>
  </si>
  <si>
    <t>魏玲</t>
  </si>
  <si>
    <t>李雨霖</t>
  </si>
  <si>
    <t>农村能源建设站</t>
  </si>
  <si>
    <t>王梅兰</t>
  </si>
  <si>
    <t>明德小学</t>
  </si>
  <si>
    <t>宋梅英</t>
  </si>
  <si>
    <t>梁延萍</t>
  </si>
  <si>
    <t>魏孔兵</t>
  </si>
  <si>
    <t>上车小学</t>
  </si>
  <si>
    <t>魏世文</t>
  </si>
  <si>
    <t>魏周斌</t>
  </si>
  <si>
    <t>农技中心</t>
  </si>
  <si>
    <t>杨道雄</t>
  </si>
  <si>
    <t>党史办</t>
  </si>
  <si>
    <t>彭桂花</t>
  </si>
  <si>
    <t>交通局</t>
  </si>
  <si>
    <t>陈玉高</t>
  </si>
  <si>
    <t>绿化指挥部</t>
  </si>
  <si>
    <t>魏蓉</t>
  </si>
  <si>
    <t>人大办</t>
  </si>
  <si>
    <t>薛生香</t>
  </si>
  <si>
    <t>团委</t>
  </si>
  <si>
    <t>任惠珍</t>
  </si>
  <si>
    <t>妇联</t>
  </si>
  <si>
    <t>王艳</t>
  </si>
  <si>
    <t>合计（金额）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</si>
</sst>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宋体"/>
      <charset val="134"/>
    </font>
    <font>
      <sz val="16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2 10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6"/>
  <sheetViews>
    <sheetView tabSelected="1" workbookViewId="0">
      <selection activeCell="G7" sqref="G7"/>
    </sheetView>
  </sheetViews>
  <sheetFormatPr defaultColWidth="9" defaultRowHeight="14.4" outlineLevelCol="3"/>
  <cols>
    <col min="1" max="1" width="17.0083333333333" style="4" customWidth="1"/>
    <col min="2" max="2" width="11" style="4" customWidth="1"/>
    <col min="3" max="3" width="22.25" style="4" customWidth="1"/>
    <col min="4" max="4" width="39.375" style="4" customWidth="1"/>
    <col min="5" max="16384" width="9" style="1"/>
  </cols>
  <sheetData>
    <row r="1" s="1" customFormat="1" ht="30.6" spans="1:4">
      <c r="A1" s="5" t="s">
        <v>0</v>
      </c>
      <c r="B1" s="5"/>
      <c r="C1" s="5"/>
      <c r="D1" s="5"/>
    </row>
    <row r="2" s="1" customFormat="1" ht="20.4" spans="1:4">
      <c r="A2" s="6" t="s">
        <v>1</v>
      </c>
      <c r="B2" s="6"/>
      <c r="C2" s="6"/>
      <c r="D2" s="6"/>
    </row>
    <row r="3" s="1" customFormat="1" ht="40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2" customFormat="1" ht="23" customHeight="1" spans="1:4">
      <c r="A4" s="9" t="s">
        <v>6</v>
      </c>
      <c r="B4" s="9">
        <v>1</v>
      </c>
      <c r="C4" s="9" t="s">
        <v>7</v>
      </c>
      <c r="D4" s="9">
        <v>1960</v>
      </c>
    </row>
    <row r="5" s="2" customFormat="1" ht="23" customHeight="1" spans="1:4">
      <c r="A5" s="9"/>
      <c r="B5" s="9">
        <v>2</v>
      </c>
      <c r="C5" s="9" t="s">
        <v>8</v>
      </c>
      <c r="D5" s="9">
        <v>1960</v>
      </c>
    </row>
    <row r="6" s="2" customFormat="1" ht="23" customHeight="1" spans="1:4">
      <c r="A6" s="9"/>
      <c r="B6" s="9">
        <v>3</v>
      </c>
      <c r="C6" s="9" t="s">
        <v>9</v>
      </c>
      <c r="D6" s="9">
        <v>1960</v>
      </c>
    </row>
    <row r="7" s="2" customFormat="1" ht="23" customHeight="1" spans="1:4">
      <c r="A7" s="9" t="s">
        <v>10</v>
      </c>
      <c r="B7" s="9">
        <v>4</v>
      </c>
      <c r="C7" s="9" t="s">
        <v>11</v>
      </c>
      <c r="D7" s="9">
        <v>1960</v>
      </c>
    </row>
    <row r="8" s="2" customFormat="1" ht="23" customHeight="1" spans="1:4">
      <c r="A8" s="9"/>
      <c r="B8" s="9">
        <v>5</v>
      </c>
      <c r="C8" s="10" t="s">
        <v>12</v>
      </c>
      <c r="D8" s="9">
        <v>1960</v>
      </c>
    </row>
    <row r="9" s="2" customFormat="1" ht="23" customHeight="1" spans="1:4">
      <c r="A9" s="11" t="s">
        <v>13</v>
      </c>
      <c r="B9" s="9">
        <v>6</v>
      </c>
      <c r="C9" s="9" t="s">
        <v>14</v>
      </c>
      <c r="D9" s="9">
        <v>1960</v>
      </c>
    </row>
    <row r="10" s="2" customFormat="1" ht="23" customHeight="1" spans="1:4">
      <c r="A10" s="12"/>
      <c r="B10" s="9">
        <v>7</v>
      </c>
      <c r="C10" s="9" t="s">
        <v>15</v>
      </c>
      <c r="D10" s="9">
        <v>1960</v>
      </c>
    </row>
    <row r="11" s="2" customFormat="1" ht="23" customHeight="1" spans="1:4">
      <c r="A11" s="12"/>
      <c r="B11" s="9">
        <v>8</v>
      </c>
      <c r="C11" s="9" t="s">
        <v>16</v>
      </c>
      <c r="D11" s="9">
        <v>1960</v>
      </c>
    </row>
    <row r="12" s="2" customFormat="1" ht="23" customHeight="1" spans="1:4">
      <c r="A12" s="13"/>
      <c r="B12" s="9">
        <v>9</v>
      </c>
      <c r="C12" s="14" t="s">
        <v>17</v>
      </c>
      <c r="D12" s="9">
        <v>1960</v>
      </c>
    </row>
    <row r="13" s="2" customFormat="1" ht="23" customHeight="1" spans="1:4">
      <c r="A13" s="9" t="s">
        <v>18</v>
      </c>
      <c r="B13" s="9">
        <v>10</v>
      </c>
      <c r="C13" s="9" t="s">
        <v>19</v>
      </c>
      <c r="D13" s="9">
        <v>1960</v>
      </c>
    </row>
    <row r="14" s="2" customFormat="1" ht="23" customHeight="1" spans="1:4">
      <c r="A14" s="9"/>
      <c r="B14" s="9">
        <v>11</v>
      </c>
      <c r="C14" s="15" t="s">
        <v>20</v>
      </c>
      <c r="D14" s="9">
        <v>1960</v>
      </c>
    </row>
    <row r="15" s="2" customFormat="1" ht="23" customHeight="1" spans="1:4">
      <c r="A15" s="9"/>
      <c r="B15" s="9">
        <v>12</v>
      </c>
      <c r="C15" s="9" t="s">
        <v>21</v>
      </c>
      <c r="D15" s="9">
        <v>1960</v>
      </c>
    </row>
    <row r="16" s="2" customFormat="1" ht="23" customHeight="1" spans="1:4">
      <c r="A16" s="9"/>
      <c r="B16" s="9">
        <v>13</v>
      </c>
      <c r="C16" s="9" t="s">
        <v>22</v>
      </c>
      <c r="D16" s="9">
        <v>1960</v>
      </c>
    </row>
    <row r="17" s="2" customFormat="1" ht="23" customHeight="1" spans="1:4">
      <c r="A17" s="9"/>
      <c r="B17" s="9">
        <v>14</v>
      </c>
      <c r="C17" s="9" t="s">
        <v>23</v>
      </c>
      <c r="D17" s="9">
        <v>1960</v>
      </c>
    </row>
    <row r="18" s="2" customFormat="1" ht="23" customHeight="1" spans="1:4">
      <c r="A18" s="9"/>
      <c r="B18" s="9">
        <v>15</v>
      </c>
      <c r="C18" s="9" t="s">
        <v>24</v>
      </c>
      <c r="D18" s="9">
        <v>1960</v>
      </c>
    </row>
    <row r="19" s="2" customFormat="1" ht="23" customHeight="1" spans="1:4">
      <c r="A19" s="9"/>
      <c r="B19" s="9">
        <v>16</v>
      </c>
      <c r="C19" s="9" t="s">
        <v>25</v>
      </c>
      <c r="D19" s="9">
        <v>1960</v>
      </c>
    </row>
    <row r="20" s="2" customFormat="1" ht="23" customHeight="1" spans="1:4">
      <c r="A20" s="9"/>
      <c r="B20" s="9">
        <v>17</v>
      </c>
      <c r="C20" s="9" t="s">
        <v>26</v>
      </c>
      <c r="D20" s="9">
        <v>1960</v>
      </c>
    </row>
    <row r="21" s="2" customFormat="1" ht="23" customHeight="1" spans="1:4">
      <c r="A21" s="9"/>
      <c r="B21" s="9">
        <v>18</v>
      </c>
      <c r="C21" s="9" t="s">
        <v>27</v>
      </c>
      <c r="D21" s="9">
        <v>1960</v>
      </c>
    </row>
    <row r="22" s="2" customFormat="1" ht="23" customHeight="1" spans="1:4">
      <c r="A22" s="9"/>
      <c r="B22" s="9">
        <v>19</v>
      </c>
      <c r="C22" s="16" t="s">
        <v>28</v>
      </c>
      <c r="D22" s="9">
        <v>1960</v>
      </c>
    </row>
    <row r="23" s="3" customFormat="1" ht="23" customHeight="1" spans="1:4">
      <c r="A23" s="17"/>
      <c r="B23" s="17">
        <v>20</v>
      </c>
      <c r="C23" s="18" t="s">
        <v>29</v>
      </c>
      <c r="D23" s="17">
        <v>1960</v>
      </c>
    </row>
    <row r="24" s="2" customFormat="1" ht="23" customHeight="1" spans="1:4">
      <c r="A24" s="9"/>
      <c r="B24" s="9">
        <v>21</v>
      </c>
      <c r="C24" s="9" t="s">
        <v>30</v>
      </c>
      <c r="D24" s="9">
        <v>1960</v>
      </c>
    </row>
    <row r="25" s="2" customFormat="1" ht="23" customHeight="1" spans="1:4">
      <c r="A25" s="9" t="s">
        <v>31</v>
      </c>
      <c r="B25" s="9">
        <v>22</v>
      </c>
      <c r="C25" s="9" t="s">
        <v>32</v>
      </c>
      <c r="D25" s="9">
        <v>1960</v>
      </c>
    </row>
    <row r="26" s="2" customFormat="1" ht="23" customHeight="1" spans="1:4">
      <c r="A26" s="9"/>
      <c r="B26" s="9">
        <v>23</v>
      </c>
      <c r="C26" s="9" t="s">
        <v>33</v>
      </c>
      <c r="D26" s="9">
        <v>1960</v>
      </c>
    </row>
    <row r="27" s="2" customFormat="1" ht="23" customHeight="1" spans="1:4">
      <c r="A27" s="9"/>
      <c r="B27" s="9">
        <v>24</v>
      </c>
      <c r="C27" s="14" t="s">
        <v>34</v>
      </c>
      <c r="D27" s="9">
        <v>1960</v>
      </c>
    </row>
    <row r="28" s="2" customFormat="1" ht="23" customHeight="1" spans="1:4">
      <c r="A28" s="9"/>
      <c r="B28" s="9">
        <v>25</v>
      </c>
      <c r="C28" s="14" t="s">
        <v>35</v>
      </c>
      <c r="D28" s="9">
        <v>1960</v>
      </c>
    </row>
    <row r="29" s="2" customFormat="1" ht="23" customHeight="1" spans="1:4">
      <c r="A29" s="9"/>
      <c r="B29" s="9">
        <v>26</v>
      </c>
      <c r="C29" s="14" t="s">
        <v>36</v>
      </c>
      <c r="D29" s="9">
        <v>1960</v>
      </c>
    </row>
    <row r="30" s="2" customFormat="1" ht="23" customHeight="1" spans="1:4">
      <c r="A30" s="9"/>
      <c r="B30" s="9">
        <v>27</v>
      </c>
      <c r="C30" s="9" t="s">
        <v>37</v>
      </c>
      <c r="D30" s="9">
        <v>1960</v>
      </c>
    </row>
    <row r="31" s="2" customFormat="1" ht="23" customHeight="1" spans="1:4">
      <c r="A31" s="9"/>
      <c r="B31" s="9">
        <v>28</v>
      </c>
      <c r="C31" s="9" t="s">
        <v>38</v>
      </c>
      <c r="D31" s="9">
        <v>1960</v>
      </c>
    </row>
    <row r="32" s="2" customFormat="1" ht="23" customHeight="1" spans="1:4">
      <c r="A32" s="9"/>
      <c r="B32" s="9">
        <v>29</v>
      </c>
      <c r="C32" s="9" t="s">
        <v>39</v>
      </c>
      <c r="D32" s="9">
        <v>1960</v>
      </c>
    </row>
    <row r="33" s="2" customFormat="1" ht="23" customHeight="1" spans="1:4">
      <c r="A33" s="9"/>
      <c r="B33" s="9">
        <v>30</v>
      </c>
      <c r="C33" s="9" t="s">
        <v>40</v>
      </c>
      <c r="D33" s="9">
        <v>1960</v>
      </c>
    </row>
    <row r="34" s="2" customFormat="1" ht="23" customHeight="1" spans="1:4">
      <c r="A34" s="9"/>
      <c r="B34" s="9">
        <v>31</v>
      </c>
      <c r="C34" s="14" t="s">
        <v>41</v>
      </c>
      <c r="D34" s="9">
        <v>1960</v>
      </c>
    </row>
    <row r="35" s="2" customFormat="1" ht="23" customHeight="1" spans="1:4">
      <c r="A35" s="9"/>
      <c r="B35" s="9">
        <v>32</v>
      </c>
      <c r="C35" s="9" t="s">
        <v>42</v>
      </c>
      <c r="D35" s="9">
        <v>1960</v>
      </c>
    </row>
    <row r="36" s="2" customFormat="1" ht="23" customHeight="1" spans="1:4">
      <c r="A36" s="9" t="s">
        <v>43</v>
      </c>
      <c r="B36" s="9">
        <v>33</v>
      </c>
      <c r="C36" s="9" t="s">
        <v>44</v>
      </c>
      <c r="D36" s="9">
        <v>1960</v>
      </c>
    </row>
    <row r="37" s="2" customFormat="1" ht="23" customHeight="1" spans="1:4">
      <c r="A37" s="9"/>
      <c r="B37" s="9">
        <v>34</v>
      </c>
      <c r="C37" s="10" t="s">
        <v>45</v>
      </c>
      <c r="D37" s="9">
        <v>1960</v>
      </c>
    </row>
    <row r="38" s="2" customFormat="1" ht="23" customHeight="1" spans="1:4">
      <c r="A38" s="9"/>
      <c r="B38" s="9">
        <v>35</v>
      </c>
      <c r="C38" s="9" t="s">
        <v>46</v>
      </c>
      <c r="D38" s="9">
        <v>1960</v>
      </c>
    </row>
    <row r="39" s="2" customFormat="1" ht="23" customHeight="1" spans="1:4">
      <c r="A39" s="9"/>
      <c r="B39" s="9">
        <v>36</v>
      </c>
      <c r="C39" s="9" t="s">
        <v>47</v>
      </c>
      <c r="D39" s="9">
        <v>1960</v>
      </c>
    </row>
    <row r="40" s="2" customFormat="1" ht="23" customHeight="1" spans="1:4">
      <c r="A40" s="9"/>
      <c r="B40" s="9">
        <v>37</v>
      </c>
      <c r="C40" s="9" t="s">
        <v>48</v>
      </c>
      <c r="D40" s="9">
        <v>1960</v>
      </c>
    </row>
    <row r="41" s="2" customFormat="1" ht="23" customHeight="1" spans="1:4">
      <c r="A41" s="9"/>
      <c r="B41" s="9">
        <v>38</v>
      </c>
      <c r="C41" s="9" t="s">
        <v>49</v>
      </c>
      <c r="D41" s="9">
        <v>1960</v>
      </c>
    </row>
    <row r="42" s="2" customFormat="1" ht="23" customHeight="1" spans="1:4">
      <c r="A42" s="9"/>
      <c r="B42" s="9">
        <v>39</v>
      </c>
      <c r="C42" s="9" t="s">
        <v>50</v>
      </c>
      <c r="D42" s="9">
        <v>1960</v>
      </c>
    </row>
    <row r="43" s="2" customFormat="1" ht="23" customHeight="1" spans="1:4">
      <c r="A43" s="9"/>
      <c r="B43" s="9">
        <v>40</v>
      </c>
      <c r="C43" s="9" t="s">
        <v>51</v>
      </c>
      <c r="D43" s="9">
        <v>1960</v>
      </c>
    </row>
    <row r="44" s="2" customFormat="1" ht="23" customHeight="1" spans="1:4">
      <c r="A44" s="9"/>
      <c r="B44" s="9">
        <v>41</v>
      </c>
      <c r="C44" s="10" t="s">
        <v>52</v>
      </c>
      <c r="D44" s="9">
        <v>1960</v>
      </c>
    </row>
    <row r="45" s="2" customFormat="1" ht="23" customHeight="1" spans="1:4">
      <c r="A45" s="9"/>
      <c r="B45" s="9">
        <v>42</v>
      </c>
      <c r="C45" s="9" t="s">
        <v>53</v>
      </c>
      <c r="D45" s="9">
        <v>1960</v>
      </c>
    </row>
    <row r="46" s="2" customFormat="1" ht="23" customHeight="1" spans="1:4">
      <c r="A46" s="9"/>
      <c r="B46" s="9">
        <v>43</v>
      </c>
      <c r="C46" s="9" t="s">
        <v>54</v>
      </c>
      <c r="D46" s="9">
        <v>1960</v>
      </c>
    </row>
    <row r="47" s="2" customFormat="1" ht="23" customHeight="1" spans="1:4">
      <c r="A47" s="9"/>
      <c r="B47" s="9">
        <v>44</v>
      </c>
      <c r="C47" s="9" t="s">
        <v>55</v>
      </c>
      <c r="D47" s="9">
        <v>1960</v>
      </c>
    </row>
    <row r="48" s="2" customFormat="1" ht="23" customHeight="1" spans="1:4">
      <c r="A48" s="11" t="s">
        <v>56</v>
      </c>
      <c r="B48" s="9">
        <v>45</v>
      </c>
      <c r="C48" s="9" t="s">
        <v>57</v>
      </c>
      <c r="D48" s="9">
        <v>1960</v>
      </c>
    </row>
    <row r="49" s="2" customFormat="1" ht="23" customHeight="1" spans="1:4">
      <c r="A49" s="12"/>
      <c r="B49" s="9">
        <v>46</v>
      </c>
      <c r="C49" s="9" t="s">
        <v>58</v>
      </c>
      <c r="D49" s="9">
        <v>1960</v>
      </c>
    </row>
    <row r="50" s="2" customFormat="1" ht="23" customHeight="1" spans="1:4">
      <c r="A50" s="12"/>
      <c r="B50" s="9">
        <v>47</v>
      </c>
      <c r="C50" s="9" t="s">
        <v>59</v>
      </c>
      <c r="D50" s="9">
        <v>1960</v>
      </c>
    </row>
    <row r="51" s="2" customFormat="1" ht="23" customHeight="1" spans="1:4">
      <c r="A51" s="12"/>
      <c r="B51" s="9">
        <v>48</v>
      </c>
      <c r="C51" s="10" t="s">
        <v>60</v>
      </c>
      <c r="D51" s="9">
        <v>1960</v>
      </c>
    </row>
    <row r="52" s="2" customFormat="1" ht="23" customHeight="1" spans="1:4">
      <c r="A52" s="12"/>
      <c r="B52" s="9">
        <v>49</v>
      </c>
      <c r="C52" s="9" t="s">
        <v>61</v>
      </c>
      <c r="D52" s="9">
        <v>1960</v>
      </c>
    </row>
    <row r="53" s="2" customFormat="1" ht="23" customHeight="1" spans="1:4">
      <c r="A53" s="12"/>
      <c r="B53" s="9">
        <v>50</v>
      </c>
      <c r="C53" s="9" t="s">
        <v>62</v>
      </c>
      <c r="D53" s="9">
        <v>1960</v>
      </c>
    </row>
    <row r="54" s="2" customFormat="1" ht="23" customHeight="1" spans="1:4">
      <c r="A54" s="12"/>
      <c r="B54" s="9">
        <v>51</v>
      </c>
      <c r="C54" s="9" t="s">
        <v>63</v>
      </c>
      <c r="D54" s="9">
        <v>1960</v>
      </c>
    </row>
    <row r="55" s="2" customFormat="1" ht="23" customHeight="1" spans="1:4">
      <c r="A55" s="12"/>
      <c r="B55" s="9">
        <v>52</v>
      </c>
      <c r="C55" s="9" t="s">
        <v>64</v>
      </c>
      <c r="D55" s="9">
        <v>1960</v>
      </c>
    </row>
    <row r="56" s="2" customFormat="1" ht="23" customHeight="1" spans="1:4">
      <c r="A56" s="12"/>
      <c r="B56" s="9">
        <v>53</v>
      </c>
      <c r="C56" s="9" t="s">
        <v>65</v>
      </c>
      <c r="D56" s="9">
        <v>1960</v>
      </c>
    </row>
    <row r="57" s="2" customFormat="1" ht="23" customHeight="1" spans="1:4">
      <c r="A57" s="12"/>
      <c r="B57" s="9">
        <v>54</v>
      </c>
      <c r="C57" s="9" t="s">
        <v>66</v>
      </c>
      <c r="D57" s="9">
        <v>1960</v>
      </c>
    </row>
    <row r="58" s="2" customFormat="1" ht="23" customHeight="1" spans="1:4">
      <c r="A58" s="12"/>
      <c r="B58" s="9">
        <v>55</v>
      </c>
      <c r="C58" s="19" t="s">
        <v>67</v>
      </c>
      <c r="D58" s="9">
        <v>1960</v>
      </c>
    </row>
    <row r="59" s="2" customFormat="1" ht="23" customHeight="1" spans="1:4">
      <c r="A59" s="13"/>
      <c r="B59" s="9">
        <v>56</v>
      </c>
      <c r="C59" s="14" t="s">
        <v>68</v>
      </c>
      <c r="D59" s="9">
        <v>1960</v>
      </c>
    </row>
    <row r="60" s="2" customFormat="1" ht="23" customHeight="1" spans="1:4">
      <c r="A60" s="11" t="s">
        <v>69</v>
      </c>
      <c r="B60" s="9">
        <v>57</v>
      </c>
      <c r="C60" s="9" t="s">
        <v>70</v>
      </c>
      <c r="D60" s="9">
        <v>1960</v>
      </c>
    </row>
    <row r="61" s="2" customFormat="1" ht="23" customHeight="1" spans="1:4">
      <c r="A61" s="12"/>
      <c r="B61" s="9">
        <v>58</v>
      </c>
      <c r="C61" s="9" t="s">
        <v>71</v>
      </c>
      <c r="D61" s="9">
        <v>1960</v>
      </c>
    </row>
    <row r="62" s="2" customFormat="1" ht="23" customHeight="1" spans="1:4">
      <c r="A62" s="12"/>
      <c r="B62" s="9">
        <v>59</v>
      </c>
      <c r="C62" s="14" t="s">
        <v>72</v>
      </c>
      <c r="D62" s="9">
        <v>1960</v>
      </c>
    </row>
    <row r="63" s="2" customFormat="1" ht="23" customHeight="1" spans="1:4">
      <c r="A63" s="20" t="s">
        <v>73</v>
      </c>
      <c r="B63" s="9">
        <v>60</v>
      </c>
      <c r="C63" s="9" t="s">
        <v>74</v>
      </c>
      <c r="D63" s="9">
        <v>1960</v>
      </c>
    </row>
    <row r="64" s="2" customFormat="1" ht="23" customHeight="1" spans="1:4">
      <c r="A64" s="21"/>
      <c r="B64" s="9">
        <v>61</v>
      </c>
      <c r="C64" s="9" t="s">
        <v>75</v>
      </c>
      <c r="D64" s="9">
        <v>1960</v>
      </c>
    </row>
    <row r="65" s="2" customFormat="1" ht="23" customHeight="1" spans="1:4">
      <c r="A65" s="21"/>
      <c r="B65" s="9">
        <v>62</v>
      </c>
      <c r="C65" s="9" t="s">
        <v>76</v>
      </c>
      <c r="D65" s="9">
        <v>1960</v>
      </c>
    </row>
    <row r="66" s="2" customFormat="1" ht="23" customHeight="1" spans="1:4">
      <c r="A66" s="21"/>
      <c r="B66" s="9">
        <v>63</v>
      </c>
      <c r="C66" s="9" t="s">
        <v>77</v>
      </c>
      <c r="D66" s="9">
        <v>1960</v>
      </c>
    </row>
    <row r="67" s="2" customFormat="1" ht="23" customHeight="1" spans="1:4">
      <c r="A67" s="21"/>
      <c r="B67" s="9">
        <v>64</v>
      </c>
      <c r="C67" s="9" t="s">
        <v>78</v>
      </c>
      <c r="D67" s="9">
        <v>1960</v>
      </c>
    </row>
    <row r="68" s="2" customFormat="1" ht="23" customHeight="1" spans="1:4">
      <c r="A68" s="21"/>
      <c r="B68" s="9">
        <v>65</v>
      </c>
      <c r="C68" s="10" t="s">
        <v>79</v>
      </c>
      <c r="D68" s="9">
        <v>1960</v>
      </c>
    </row>
    <row r="69" s="2" customFormat="1" ht="23" customHeight="1" spans="1:4">
      <c r="A69" s="21"/>
      <c r="B69" s="9">
        <v>66</v>
      </c>
      <c r="C69" s="10" t="s">
        <v>80</v>
      </c>
      <c r="D69" s="9">
        <v>1960</v>
      </c>
    </row>
    <row r="70" s="2" customFormat="1" ht="23" customHeight="1" spans="1:4">
      <c r="A70" s="21"/>
      <c r="B70" s="9">
        <v>67</v>
      </c>
      <c r="C70" s="9" t="s">
        <v>81</v>
      </c>
      <c r="D70" s="9">
        <v>1960</v>
      </c>
    </row>
    <row r="71" s="2" customFormat="1" ht="23" customHeight="1" spans="1:4">
      <c r="A71" s="21"/>
      <c r="B71" s="9">
        <v>68</v>
      </c>
      <c r="C71" s="10" t="s">
        <v>82</v>
      </c>
      <c r="D71" s="9">
        <v>1960</v>
      </c>
    </row>
    <row r="72" s="2" customFormat="1" ht="23" customHeight="1" spans="1:4">
      <c r="A72" s="21"/>
      <c r="B72" s="9">
        <v>69</v>
      </c>
      <c r="C72" s="19" t="s">
        <v>83</v>
      </c>
      <c r="D72" s="9">
        <v>1960</v>
      </c>
    </row>
    <row r="73" s="2" customFormat="1" ht="23" customHeight="1" spans="1:4">
      <c r="A73" s="21"/>
      <c r="B73" s="9">
        <v>70</v>
      </c>
      <c r="C73" s="14" t="s">
        <v>84</v>
      </c>
      <c r="D73" s="9">
        <v>1960</v>
      </c>
    </row>
    <row r="74" s="2" customFormat="1" ht="23" customHeight="1" spans="1:4">
      <c r="A74" s="21"/>
      <c r="B74" s="9">
        <v>71</v>
      </c>
      <c r="C74" s="9" t="s">
        <v>85</v>
      </c>
      <c r="D74" s="9">
        <v>1960</v>
      </c>
    </row>
    <row r="75" s="2" customFormat="1" ht="23" customHeight="1" spans="1:4">
      <c r="A75" s="22"/>
      <c r="B75" s="9">
        <v>72</v>
      </c>
      <c r="C75" s="14" t="s">
        <v>86</v>
      </c>
      <c r="D75" s="9">
        <v>1960</v>
      </c>
    </row>
    <row r="76" s="2" customFormat="1" ht="23" customHeight="1" spans="1:4">
      <c r="A76" s="23" t="s">
        <v>87</v>
      </c>
      <c r="B76" s="9">
        <v>73</v>
      </c>
      <c r="C76" s="19" t="s">
        <v>88</v>
      </c>
      <c r="D76" s="9">
        <v>1960</v>
      </c>
    </row>
    <row r="77" s="2" customFormat="1" ht="23" customHeight="1" spans="1:4">
      <c r="A77" s="23"/>
      <c r="B77" s="9">
        <v>74</v>
      </c>
      <c r="C77" s="10" t="s">
        <v>89</v>
      </c>
      <c r="D77" s="9">
        <v>1960</v>
      </c>
    </row>
    <row r="78" s="2" customFormat="1" ht="23" customHeight="1" spans="1:4">
      <c r="A78" s="23"/>
      <c r="B78" s="9">
        <v>75</v>
      </c>
      <c r="C78" s="10" t="s">
        <v>90</v>
      </c>
      <c r="D78" s="9">
        <v>1960</v>
      </c>
    </row>
    <row r="79" s="2" customFormat="1" ht="23" customHeight="1" spans="1:4">
      <c r="A79" s="23"/>
      <c r="B79" s="9">
        <v>76</v>
      </c>
      <c r="C79" s="9" t="s">
        <v>91</v>
      </c>
      <c r="D79" s="9">
        <v>1960</v>
      </c>
    </row>
    <row r="80" s="2" customFormat="1" ht="23" customHeight="1" spans="1:4">
      <c r="A80" s="23"/>
      <c r="B80" s="9">
        <v>77</v>
      </c>
      <c r="C80" s="9" t="s">
        <v>92</v>
      </c>
      <c r="D80" s="9">
        <v>1960</v>
      </c>
    </row>
    <row r="81" s="2" customFormat="1" ht="23" customHeight="1" spans="1:4">
      <c r="A81" s="23"/>
      <c r="B81" s="9">
        <v>78</v>
      </c>
      <c r="C81" s="9" t="s">
        <v>93</v>
      </c>
      <c r="D81" s="9">
        <v>1960</v>
      </c>
    </row>
    <row r="82" s="2" customFormat="1" ht="23" customHeight="1" spans="1:4">
      <c r="A82" s="23"/>
      <c r="B82" s="9">
        <v>79</v>
      </c>
      <c r="C82" s="9" t="s">
        <v>94</v>
      </c>
      <c r="D82" s="9">
        <v>1960</v>
      </c>
    </row>
    <row r="83" s="2" customFormat="1" ht="23" customHeight="1" spans="1:4">
      <c r="A83" s="23"/>
      <c r="B83" s="9">
        <v>80</v>
      </c>
      <c r="C83" s="9" t="s">
        <v>95</v>
      </c>
      <c r="D83" s="9">
        <v>1960</v>
      </c>
    </row>
    <row r="84" s="2" customFormat="1" ht="23" customHeight="1" spans="1:4">
      <c r="A84" s="23"/>
      <c r="B84" s="9">
        <v>81</v>
      </c>
      <c r="C84" s="10" t="s">
        <v>96</v>
      </c>
      <c r="D84" s="9">
        <v>1960</v>
      </c>
    </row>
    <row r="85" s="2" customFormat="1" ht="23" customHeight="1" spans="1:4">
      <c r="A85" s="23"/>
      <c r="B85" s="9">
        <v>82</v>
      </c>
      <c r="C85" s="9" t="s">
        <v>97</v>
      </c>
      <c r="D85" s="9">
        <v>1960</v>
      </c>
    </row>
    <row r="86" s="2" customFormat="1" ht="23" customHeight="1" spans="1:4">
      <c r="A86" s="23"/>
      <c r="B86" s="9">
        <v>83</v>
      </c>
      <c r="C86" s="10" t="s">
        <v>98</v>
      </c>
      <c r="D86" s="9">
        <v>1960</v>
      </c>
    </row>
    <row r="87" s="2" customFormat="1" ht="23" customHeight="1" spans="1:4">
      <c r="A87" s="23"/>
      <c r="B87" s="9">
        <v>84</v>
      </c>
      <c r="C87" s="10" t="s">
        <v>99</v>
      </c>
      <c r="D87" s="9">
        <v>1960</v>
      </c>
    </row>
    <row r="88" s="2" customFormat="1" ht="23" customHeight="1" spans="1:4">
      <c r="A88" s="23"/>
      <c r="B88" s="9">
        <v>85</v>
      </c>
      <c r="C88" s="19" t="s">
        <v>100</v>
      </c>
      <c r="D88" s="9">
        <v>1960</v>
      </c>
    </row>
    <row r="89" s="2" customFormat="1" ht="23" customHeight="1" spans="1:4">
      <c r="A89" s="23"/>
      <c r="B89" s="9">
        <v>86</v>
      </c>
      <c r="C89" s="9" t="s">
        <v>101</v>
      </c>
      <c r="D89" s="9">
        <v>1960</v>
      </c>
    </row>
    <row r="90" s="2" customFormat="1" ht="23" customHeight="1" spans="1:4">
      <c r="A90" s="21"/>
      <c r="B90" s="9">
        <v>87</v>
      </c>
      <c r="C90" s="9" t="s">
        <v>102</v>
      </c>
      <c r="D90" s="9">
        <v>1960</v>
      </c>
    </row>
    <row r="91" s="2" customFormat="1" ht="23" customHeight="1" spans="1:4">
      <c r="A91" s="21"/>
      <c r="B91" s="9">
        <v>88</v>
      </c>
      <c r="C91" s="9" t="s">
        <v>103</v>
      </c>
      <c r="D91" s="9">
        <v>1960</v>
      </c>
    </row>
    <row r="92" s="2" customFormat="1" ht="23" customHeight="1" spans="1:4">
      <c r="A92" s="21"/>
      <c r="B92" s="9">
        <v>89</v>
      </c>
      <c r="C92" s="9" t="s">
        <v>104</v>
      </c>
      <c r="D92" s="9">
        <v>1960</v>
      </c>
    </row>
    <row r="93" s="2" customFormat="1" ht="23" customHeight="1" spans="1:4">
      <c r="A93" s="21"/>
      <c r="B93" s="9">
        <v>90</v>
      </c>
      <c r="C93" s="9" t="s">
        <v>105</v>
      </c>
      <c r="D93" s="9">
        <v>1960</v>
      </c>
    </row>
    <row r="94" s="2" customFormat="1" ht="23" customHeight="1" spans="1:4">
      <c r="A94" s="21"/>
      <c r="B94" s="9">
        <v>91</v>
      </c>
      <c r="C94" s="9" t="s">
        <v>106</v>
      </c>
      <c r="D94" s="9">
        <v>1960</v>
      </c>
    </row>
    <row r="95" s="2" customFormat="1" ht="23" customHeight="1" spans="1:4">
      <c r="A95" s="21"/>
      <c r="B95" s="9">
        <v>92</v>
      </c>
      <c r="C95" s="9" t="s">
        <v>107</v>
      </c>
      <c r="D95" s="9">
        <v>1960</v>
      </c>
    </row>
    <row r="96" s="2" customFormat="1" ht="23" customHeight="1" spans="1:4">
      <c r="A96" s="21"/>
      <c r="B96" s="9">
        <v>93</v>
      </c>
      <c r="C96" s="9" t="s">
        <v>108</v>
      </c>
      <c r="D96" s="9">
        <v>1960</v>
      </c>
    </row>
    <row r="97" s="2" customFormat="1" ht="23" customHeight="1" spans="1:4">
      <c r="A97" s="21"/>
      <c r="B97" s="9">
        <v>94</v>
      </c>
      <c r="C97" s="9" t="s">
        <v>109</v>
      </c>
      <c r="D97" s="9">
        <v>1960</v>
      </c>
    </row>
    <row r="98" s="2" customFormat="1" ht="23" customHeight="1" spans="1:4">
      <c r="A98" s="21"/>
      <c r="B98" s="9">
        <v>95</v>
      </c>
      <c r="C98" s="9" t="s">
        <v>110</v>
      </c>
      <c r="D98" s="9">
        <v>1960</v>
      </c>
    </row>
    <row r="99" s="2" customFormat="1" ht="23" customHeight="1" spans="1:4">
      <c r="A99" s="21"/>
      <c r="B99" s="9">
        <v>96</v>
      </c>
      <c r="C99" s="9" t="s">
        <v>111</v>
      </c>
      <c r="D99" s="9">
        <v>1960</v>
      </c>
    </row>
    <row r="100" s="2" customFormat="1" ht="23" customHeight="1" spans="1:4">
      <c r="A100" s="21"/>
      <c r="B100" s="9">
        <v>97</v>
      </c>
      <c r="C100" s="10" t="s">
        <v>112</v>
      </c>
      <c r="D100" s="9">
        <v>1960</v>
      </c>
    </row>
    <row r="101" s="2" customFormat="1" ht="23" customHeight="1" spans="1:4">
      <c r="A101" s="21"/>
      <c r="B101" s="9">
        <v>98</v>
      </c>
      <c r="C101" s="10" t="s">
        <v>113</v>
      </c>
      <c r="D101" s="9">
        <v>1960</v>
      </c>
    </row>
    <row r="102" s="2" customFormat="1" ht="23" customHeight="1" spans="1:4">
      <c r="A102" s="21"/>
      <c r="B102" s="9">
        <v>99</v>
      </c>
      <c r="C102" s="10" t="s">
        <v>114</v>
      </c>
      <c r="D102" s="9">
        <v>1960</v>
      </c>
    </row>
    <row r="103" s="2" customFormat="1" ht="23" customHeight="1" spans="1:4">
      <c r="A103" s="21"/>
      <c r="B103" s="9">
        <v>100</v>
      </c>
      <c r="C103" s="10" t="s">
        <v>115</v>
      </c>
      <c r="D103" s="9">
        <v>1960</v>
      </c>
    </row>
    <row r="104" s="2" customFormat="1" ht="23" customHeight="1" spans="1:4">
      <c r="A104" s="21"/>
      <c r="B104" s="9">
        <v>101</v>
      </c>
      <c r="C104" s="9" t="s">
        <v>116</v>
      </c>
      <c r="D104" s="9">
        <v>1960</v>
      </c>
    </row>
    <row r="105" s="2" customFormat="1" ht="23" customHeight="1" spans="1:4">
      <c r="A105" s="21"/>
      <c r="B105" s="9">
        <v>102</v>
      </c>
      <c r="C105" s="9" t="s">
        <v>117</v>
      </c>
      <c r="D105" s="9">
        <v>1960</v>
      </c>
    </row>
    <row r="106" s="2" customFormat="1" ht="23" customHeight="1" spans="1:4">
      <c r="A106" s="21"/>
      <c r="B106" s="9">
        <v>103</v>
      </c>
      <c r="C106" s="9" t="s">
        <v>118</v>
      </c>
      <c r="D106" s="9">
        <v>1960</v>
      </c>
    </row>
    <row r="107" s="2" customFormat="1" ht="23" customHeight="1" spans="1:4">
      <c r="A107" s="21"/>
      <c r="B107" s="9">
        <v>104</v>
      </c>
      <c r="C107" s="9" t="s">
        <v>119</v>
      </c>
      <c r="D107" s="9">
        <v>1960</v>
      </c>
    </row>
    <row r="108" s="2" customFormat="1" ht="23" customHeight="1" spans="1:4">
      <c r="A108" s="21"/>
      <c r="B108" s="9">
        <v>105</v>
      </c>
      <c r="C108" s="9" t="s">
        <v>120</v>
      </c>
      <c r="D108" s="9">
        <v>1960</v>
      </c>
    </row>
    <row r="109" s="2" customFormat="1" ht="23" customHeight="1" spans="1:4">
      <c r="A109" s="21"/>
      <c r="B109" s="9">
        <v>106</v>
      </c>
      <c r="C109" s="10" t="s">
        <v>61</v>
      </c>
      <c r="D109" s="9">
        <v>1960</v>
      </c>
    </row>
    <row r="110" s="2" customFormat="1" ht="23" customHeight="1" spans="1:4">
      <c r="A110" s="21"/>
      <c r="B110" s="9">
        <v>107</v>
      </c>
      <c r="C110" s="9" t="s">
        <v>121</v>
      </c>
      <c r="D110" s="9">
        <v>1960</v>
      </c>
    </row>
    <row r="111" s="2" customFormat="1" ht="23" customHeight="1" spans="1:4">
      <c r="A111" s="21"/>
      <c r="B111" s="9">
        <v>108</v>
      </c>
      <c r="C111" s="9" t="s">
        <v>122</v>
      </c>
      <c r="D111" s="9">
        <v>1960</v>
      </c>
    </row>
    <row r="112" s="2" customFormat="1" ht="23" customHeight="1" spans="1:4">
      <c r="A112" s="21"/>
      <c r="B112" s="9">
        <v>109</v>
      </c>
      <c r="C112" s="10" t="s">
        <v>123</v>
      </c>
      <c r="D112" s="9">
        <v>1960</v>
      </c>
    </row>
    <row r="113" s="2" customFormat="1" ht="23" customHeight="1" spans="1:4">
      <c r="A113" s="22"/>
      <c r="B113" s="9">
        <v>110</v>
      </c>
      <c r="C113" s="14" t="s">
        <v>124</v>
      </c>
      <c r="D113" s="9">
        <v>1960</v>
      </c>
    </row>
    <row r="114" s="2" customFormat="1" ht="23" customHeight="1" spans="1:4">
      <c r="A114" s="23" t="s">
        <v>125</v>
      </c>
      <c r="B114" s="9">
        <v>111</v>
      </c>
      <c r="C114" s="10" t="s">
        <v>126</v>
      </c>
      <c r="D114" s="9">
        <v>1960</v>
      </c>
    </row>
    <row r="115" s="2" customFormat="1" ht="23" customHeight="1" spans="1:4">
      <c r="A115" s="23"/>
      <c r="B115" s="9">
        <v>112</v>
      </c>
      <c r="C115" s="10" t="s">
        <v>127</v>
      </c>
      <c r="D115" s="9">
        <v>1960</v>
      </c>
    </row>
    <row r="116" s="2" customFormat="1" ht="23" customHeight="1" spans="1:4">
      <c r="A116" s="23"/>
      <c r="B116" s="9">
        <v>113</v>
      </c>
      <c r="C116" s="10" t="s">
        <v>128</v>
      </c>
      <c r="D116" s="9">
        <v>1960</v>
      </c>
    </row>
    <row r="117" s="2" customFormat="1" ht="23" customHeight="1" spans="1:4">
      <c r="A117" s="23"/>
      <c r="B117" s="9">
        <v>114</v>
      </c>
      <c r="C117" s="9" t="s">
        <v>129</v>
      </c>
      <c r="D117" s="9">
        <v>1960</v>
      </c>
    </row>
    <row r="118" s="2" customFormat="1" ht="23" customHeight="1" spans="1:4">
      <c r="A118" s="23"/>
      <c r="B118" s="9">
        <v>115</v>
      </c>
      <c r="C118" s="9" t="s">
        <v>130</v>
      </c>
      <c r="D118" s="9">
        <v>1960</v>
      </c>
    </row>
    <row r="119" s="2" customFormat="1" ht="23" customHeight="1" spans="1:4">
      <c r="A119" s="23"/>
      <c r="B119" s="9">
        <v>116</v>
      </c>
      <c r="C119" s="9" t="s">
        <v>131</v>
      </c>
      <c r="D119" s="9">
        <v>1960</v>
      </c>
    </row>
    <row r="120" s="2" customFormat="1" ht="23" customHeight="1" spans="1:4">
      <c r="A120" s="23"/>
      <c r="B120" s="9">
        <v>117</v>
      </c>
      <c r="C120" s="10" t="s">
        <v>132</v>
      </c>
      <c r="D120" s="9">
        <v>1960</v>
      </c>
    </row>
    <row r="121" s="2" customFormat="1" ht="23" customHeight="1" spans="1:4">
      <c r="A121" s="23"/>
      <c r="B121" s="9">
        <v>118</v>
      </c>
      <c r="C121" s="9" t="s">
        <v>133</v>
      </c>
      <c r="D121" s="9">
        <v>1960</v>
      </c>
    </row>
    <row r="122" s="2" customFormat="1" ht="23" customHeight="1" spans="1:4">
      <c r="A122" s="23"/>
      <c r="B122" s="9">
        <v>119</v>
      </c>
      <c r="C122" s="9" t="s">
        <v>134</v>
      </c>
      <c r="D122" s="9">
        <v>1960</v>
      </c>
    </row>
    <row r="123" s="2" customFormat="1" ht="23" customHeight="1" spans="1:4">
      <c r="A123" s="23"/>
      <c r="B123" s="9">
        <v>120</v>
      </c>
      <c r="C123" s="9" t="s">
        <v>135</v>
      </c>
      <c r="D123" s="9">
        <v>1960</v>
      </c>
    </row>
    <row r="124" s="2" customFormat="1" ht="23" customHeight="1" spans="1:4">
      <c r="A124" s="23"/>
      <c r="B124" s="9">
        <v>121</v>
      </c>
      <c r="C124" s="10" t="s">
        <v>136</v>
      </c>
      <c r="D124" s="9">
        <v>1960</v>
      </c>
    </row>
    <row r="125" s="2" customFormat="1" ht="23" customHeight="1" spans="1:4">
      <c r="A125" s="23"/>
      <c r="B125" s="9">
        <v>122</v>
      </c>
      <c r="C125" s="9" t="s">
        <v>137</v>
      </c>
      <c r="D125" s="9">
        <v>1960</v>
      </c>
    </row>
    <row r="126" s="2" customFormat="1" ht="23" customHeight="1" spans="1:4">
      <c r="A126" s="23"/>
      <c r="B126" s="9">
        <v>123</v>
      </c>
      <c r="C126" s="9" t="s">
        <v>138</v>
      </c>
      <c r="D126" s="9">
        <v>1960</v>
      </c>
    </row>
    <row r="127" s="2" customFormat="1" ht="23" customHeight="1" spans="1:4">
      <c r="A127" s="23"/>
      <c r="B127" s="9">
        <v>124</v>
      </c>
      <c r="C127" s="9" t="s">
        <v>139</v>
      </c>
      <c r="D127" s="9">
        <v>1960</v>
      </c>
    </row>
    <row r="128" s="2" customFormat="1" ht="23" customHeight="1" spans="1:4">
      <c r="A128" s="23"/>
      <c r="B128" s="9">
        <v>125</v>
      </c>
      <c r="C128" s="9" t="s">
        <v>140</v>
      </c>
      <c r="D128" s="9">
        <v>1960</v>
      </c>
    </row>
    <row r="129" s="2" customFormat="1" ht="23" customHeight="1" spans="1:4">
      <c r="A129" s="23"/>
      <c r="B129" s="9">
        <v>126</v>
      </c>
      <c r="C129" s="14" t="s">
        <v>141</v>
      </c>
      <c r="D129" s="9">
        <v>1960</v>
      </c>
    </row>
    <row r="130" s="2" customFormat="1" ht="23" customHeight="1" spans="1:4">
      <c r="A130" s="23"/>
      <c r="B130" s="9">
        <v>127</v>
      </c>
      <c r="C130" s="9" t="s">
        <v>142</v>
      </c>
      <c r="D130" s="9">
        <v>1960</v>
      </c>
    </row>
    <row r="131" s="2" customFormat="1" ht="23" customHeight="1" spans="1:4">
      <c r="A131" s="20" t="s">
        <v>143</v>
      </c>
      <c r="B131" s="9">
        <v>128</v>
      </c>
      <c r="C131" s="9" t="s">
        <v>144</v>
      </c>
      <c r="D131" s="9">
        <v>1960</v>
      </c>
    </row>
    <row r="132" s="2" customFormat="1" ht="23" customHeight="1" spans="1:4">
      <c r="A132" s="21"/>
      <c r="B132" s="9">
        <v>129</v>
      </c>
      <c r="C132" s="10" t="s">
        <v>145</v>
      </c>
      <c r="D132" s="9">
        <v>1960</v>
      </c>
    </row>
    <row r="133" s="2" customFormat="1" ht="23" customHeight="1" spans="1:4">
      <c r="A133" s="21"/>
      <c r="B133" s="9">
        <v>130</v>
      </c>
      <c r="C133" s="14" t="s">
        <v>146</v>
      </c>
      <c r="D133" s="9">
        <v>1960</v>
      </c>
    </row>
    <row r="134" s="2" customFormat="1" ht="23" customHeight="1" spans="1:4">
      <c r="A134" s="21"/>
      <c r="B134" s="9">
        <v>131</v>
      </c>
      <c r="C134" s="14" t="s">
        <v>147</v>
      </c>
      <c r="D134" s="9">
        <v>1960</v>
      </c>
    </row>
    <row r="135" s="2" customFormat="1" ht="23" customHeight="1" spans="1:4">
      <c r="A135" s="21"/>
      <c r="B135" s="9">
        <v>132</v>
      </c>
      <c r="C135" s="9" t="s">
        <v>148</v>
      </c>
      <c r="D135" s="9">
        <v>1960</v>
      </c>
    </row>
    <row r="136" s="2" customFormat="1" ht="23" customHeight="1" spans="1:4">
      <c r="A136" s="21"/>
      <c r="B136" s="9">
        <v>133</v>
      </c>
      <c r="C136" s="9" t="s">
        <v>149</v>
      </c>
      <c r="D136" s="9">
        <v>1960</v>
      </c>
    </row>
    <row r="137" s="2" customFormat="1" ht="23" customHeight="1" spans="1:4">
      <c r="A137" s="21"/>
      <c r="B137" s="9">
        <v>134</v>
      </c>
      <c r="C137" s="9" t="s">
        <v>150</v>
      </c>
      <c r="D137" s="9">
        <v>1960</v>
      </c>
    </row>
    <row r="138" s="2" customFormat="1" ht="23" customHeight="1" spans="1:4">
      <c r="A138" s="21"/>
      <c r="B138" s="9">
        <v>135</v>
      </c>
      <c r="C138" s="19" t="s">
        <v>151</v>
      </c>
      <c r="D138" s="9">
        <v>1960</v>
      </c>
    </row>
    <row r="139" s="2" customFormat="1" ht="23" customHeight="1" spans="1:4">
      <c r="A139" s="21"/>
      <c r="B139" s="9">
        <v>136</v>
      </c>
      <c r="C139" s="19" t="s">
        <v>152</v>
      </c>
      <c r="D139" s="9">
        <v>1960</v>
      </c>
    </row>
    <row r="140" s="2" customFormat="1" ht="23" customHeight="1" spans="1:4">
      <c r="A140" s="21"/>
      <c r="B140" s="9">
        <v>137</v>
      </c>
      <c r="C140" s="19" t="s">
        <v>153</v>
      </c>
      <c r="D140" s="9">
        <v>1960</v>
      </c>
    </row>
    <row r="141" s="2" customFormat="1" ht="23" customHeight="1" spans="1:4">
      <c r="A141" s="22"/>
      <c r="B141" s="9">
        <v>138</v>
      </c>
      <c r="C141" s="14" t="s">
        <v>154</v>
      </c>
      <c r="D141" s="9">
        <v>1960</v>
      </c>
    </row>
    <row r="142" s="2" customFormat="1" ht="23" customHeight="1" spans="1:4">
      <c r="A142" s="23" t="s">
        <v>155</v>
      </c>
      <c r="B142" s="9">
        <v>139</v>
      </c>
      <c r="C142" s="9" t="s">
        <v>156</v>
      </c>
      <c r="D142" s="9">
        <v>1960</v>
      </c>
    </row>
    <row r="143" s="2" customFormat="1" ht="23" customHeight="1" spans="1:4">
      <c r="A143" s="23"/>
      <c r="B143" s="9">
        <v>140</v>
      </c>
      <c r="C143" s="9" t="s">
        <v>157</v>
      </c>
      <c r="D143" s="9">
        <v>1960</v>
      </c>
    </row>
    <row r="144" s="2" customFormat="1" ht="23" customHeight="1" spans="1:4">
      <c r="A144" s="23"/>
      <c r="B144" s="9">
        <v>141</v>
      </c>
      <c r="C144" s="9" t="s">
        <v>158</v>
      </c>
      <c r="D144" s="9">
        <v>1960</v>
      </c>
    </row>
    <row r="145" s="2" customFormat="1" ht="23" customHeight="1" spans="1:4">
      <c r="A145" s="23"/>
      <c r="B145" s="9">
        <v>142</v>
      </c>
      <c r="C145" s="9" t="s">
        <v>159</v>
      </c>
      <c r="D145" s="9">
        <v>1960</v>
      </c>
    </row>
    <row r="146" s="2" customFormat="1" ht="23" customHeight="1" spans="1:4">
      <c r="A146" s="23"/>
      <c r="B146" s="9">
        <v>143</v>
      </c>
      <c r="C146" s="9" t="s">
        <v>160</v>
      </c>
      <c r="D146" s="9">
        <v>1960</v>
      </c>
    </row>
    <row r="147" s="2" customFormat="1" ht="23" customHeight="1" spans="1:4">
      <c r="A147" s="23"/>
      <c r="B147" s="9">
        <v>144</v>
      </c>
      <c r="C147" s="9" t="s">
        <v>161</v>
      </c>
      <c r="D147" s="9">
        <v>1960</v>
      </c>
    </row>
    <row r="148" s="2" customFormat="1" ht="23" customHeight="1" spans="1:4">
      <c r="A148" s="23"/>
      <c r="B148" s="9">
        <v>145</v>
      </c>
      <c r="C148" s="9" t="s">
        <v>162</v>
      </c>
      <c r="D148" s="9">
        <v>1960</v>
      </c>
    </row>
    <row r="149" s="2" customFormat="1" ht="23" customHeight="1" spans="1:4">
      <c r="A149" s="23" t="s">
        <v>163</v>
      </c>
      <c r="B149" s="9">
        <v>146</v>
      </c>
      <c r="C149" s="9" t="s">
        <v>164</v>
      </c>
      <c r="D149" s="9">
        <v>1960</v>
      </c>
    </row>
    <row r="150" s="2" customFormat="1" ht="23" customHeight="1" spans="1:4">
      <c r="A150" s="23"/>
      <c r="B150" s="9">
        <v>147</v>
      </c>
      <c r="C150" s="9" t="s">
        <v>165</v>
      </c>
      <c r="D150" s="9">
        <v>1960</v>
      </c>
    </row>
    <row r="151" s="2" customFormat="1" ht="23" customHeight="1" spans="1:4">
      <c r="A151" s="20" t="s">
        <v>166</v>
      </c>
      <c r="B151" s="9">
        <v>148</v>
      </c>
      <c r="C151" s="19" t="s">
        <v>167</v>
      </c>
      <c r="D151" s="9">
        <v>1960</v>
      </c>
    </row>
    <row r="152" s="2" customFormat="1" ht="23" customHeight="1" spans="1:4">
      <c r="A152" s="21"/>
      <c r="B152" s="9">
        <v>149</v>
      </c>
      <c r="C152" s="9" t="s">
        <v>168</v>
      </c>
      <c r="D152" s="9">
        <v>1960</v>
      </c>
    </row>
    <row r="153" s="2" customFormat="1" ht="23" customHeight="1" spans="1:4">
      <c r="A153" s="21"/>
      <c r="B153" s="9">
        <v>150</v>
      </c>
      <c r="C153" s="9" t="s">
        <v>169</v>
      </c>
      <c r="D153" s="9">
        <v>1960</v>
      </c>
    </row>
    <row r="154" s="2" customFormat="1" ht="23" customHeight="1" spans="1:4">
      <c r="A154" s="21"/>
      <c r="B154" s="9">
        <v>151</v>
      </c>
      <c r="C154" s="9" t="s">
        <v>170</v>
      </c>
      <c r="D154" s="9">
        <v>1960</v>
      </c>
    </row>
    <row r="155" s="2" customFormat="1" ht="23" customHeight="1" spans="1:4">
      <c r="A155" s="21"/>
      <c r="B155" s="9">
        <v>152</v>
      </c>
      <c r="C155" s="9" t="s">
        <v>171</v>
      </c>
      <c r="D155" s="9">
        <v>1960</v>
      </c>
    </row>
    <row r="156" s="2" customFormat="1" ht="23" customHeight="1" spans="1:4">
      <c r="A156" s="21"/>
      <c r="B156" s="9">
        <v>153</v>
      </c>
      <c r="C156" s="9" t="s">
        <v>172</v>
      </c>
      <c r="D156" s="9">
        <v>1960</v>
      </c>
    </row>
    <row r="157" s="2" customFormat="1" ht="23" customHeight="1" spans="1:4">
      <c r="A157" s="21"/>
      <c r="B157" s="9">
        <v>154</v>
      </c>
      <c r="C157" s="9" t="s">
        <v>173</v>
      </c>
      <c r="D157" s="9">
        <v>1960</v>
      </c>
    </row>
    <row r="158" s="2" customFormat="1" ht="23" customHeight="1" spans="1:4">
      <c r="A158" s="21"/>
      <c r="B158" s="9">
        <v>155</v>
      </c>
      <c r="C158" s="9" t="s">
        <v>174</v>
      </c>
      <c r="D158" s="9">
        <v>1960</v>
      </c>
    </row>
    <row r="159" s="2" customFormat="1" ht="23" customHeight="1" spans="1:4">
      <c r="A159" s="21"/>
      <c r="B159" s="9">
        <v>156</v>
      </c>
      <c r="C159" s="9" t="s">
        <v>175</v>
      </c>
      <c r="D159" s="9">
        <v>1960</v>
      </c>
    </row>
    <row r="160" s="2" customFormat="1" ht="23" customHeight="1" spans="1:4">
      <c r="A160" s="21"/>
      <c r="B160" s="9">
        <v>157</v>
      </c>
      <c r="C160" s="10" t="s">
        <v>176</v>
      </c>
      <c r="D160" s="9">
        <v>1960</v>
      </c>
    </row>
    <row r="161" s="2" customFormat="1" ht="23" customHeight="1" spans="1:4">
      <c r="A161" s="21"/>
      <c r="B161" s="9">
        <v>158</v>
      </c>
      <c r="C161" s="9" t="s">
        <v>177</v>
      </c>
      <c r="D161" s="9">
        <v>1960</v>
      </c>
    </row>
    <row r="162" s="2" customFormat="1" ht="23" customHeight="1" spans="1:4">
      <c r="A162" s="21"/>
      <c r="B162" s="9">
        <v>159</v>
      </c>
      <c r="C162" s="24" t="s">
        <v>178</v>
      </c>
      <c r="D162" s="9">
        <v>1960</v>
      </c>
    </row>
    <row r="163" s="2" customFormat="1" ht="23" customHeight="1" spans="1:4">
      <c r="A163" s="21"/>
      <c r="B163" s="9">
        <v>160</v>
      </c>
      <c r="C163" s="9" t="s">
        <v>179</v>
      </c>
      <c r="D163" s="9">
        <v>1960</v>
      </c>
    </row>
    <row r="164" s="2" customFormat="1" ht="23" customHeight="1" spans="1:4">
      <c r="A164" s="21"/>
      <c r="B164" s="9">
        <v>161</v>
      </c>
      <c r="C164" s="9" t="s">
        <v>180</v>
      </c>
      <c r="D164" s="9">
        <v>1960</v>
      </c>
    </row>
    <row r="165" s="2" customFormat="1" ht="23" customHeight="1" spans="1:4">
      <c r="A165" s="21"/>
      <c r="B165" s="9">
        <v>162</v>
      </c>
      <c r="C165" s="9" t="s">
        <v>181</v>
      </c>
      <c r="D165" s="9">
        <v>1960</v>
      </c>
    </row>
    <row r="166" s="2" customFormat="1" ht="23" customHeight="1" spans="1:4">
      <c r="A166" s="21"/>
      <c r="B166" s="9">
        <v>163</v>
      </c>
      <c r="C166" s="25" t="s">
        <v>182</v>
      </c>
      <c r="D166" s="9">
        <v>1960</v>
      </c>
    </row>
    <row r="167" s="2" customFormat="1" ht="23" customHeight="1" spans="1:4">
      <c r="A167" s="21"/>
      <c r="B167" s="9">
        <v>164</v>
      </c>
      <c r="C167" s="9" t="s">
        <v>183</v>
      </c>
      <c r="D167" s="9">
        <v>1960</v>
      </c>
    </row>
    <row r="168" s="2" customFormat="1" ht="23" customHeight="1" spans="1:4">
      <c r="A168" s="21"/>
      <c r="B168" s="9">
        <v>165</v>
      </c>
      <c r="C168" s="19" t="s">
        <v>184</v>
      </c>
      <c r="D168" s="9">
        <v>1960</v>
      </c>
    </row>
    <row r="169" s="2" customFormat="1" ht="23" customHeight="1" spans="1:4">
      <c r="A169" s="21"/>
      <c r="B169" s="9">
        <v>166</v>
      </c>
      <c r="C169" s="14" t="s">
        <v>185</v>
      </c>
      <c r="D169" s="9">
        <v>1960</v>
      </c>
    </row>
    <row r="170" s="2" customFormat="1" ht="23" customHeight="1" spans="1:4">
      <c r="A170" s="21"/>
      <c r="B170" s="9">
        <v>167</v>
      </c>
      <c r="C170" s="14" t="s">
        <v>186</v>
      </c>
      <c r="D170" s="9">
        <v>1960</v>
      </c>
    </row>
    <row r="171" s="2" customFormat="1" ht="23" customHeight="1" spans="1:4">
      <c r="A171" s="21"/>
      <c r="B171" s="9">
        <v>168</v>
      </c>
      <c r="C171" s="14" t="s">
        <v>187</v>
      </c>
      <c r="D171" s="9">
        <v>1960</v>
      </c>
    </row>
    <row r="172" s="2" customFormat="1" ht="23" customHeight="1" spans="1:4">
      <c r="A172" s="22"/>
      <c r="B172" s="9">
        <v>169</v>
      </c>
      <c r="C172" s="14" t="s">
        <v>188</v>
      </c>
      <c r="D172" s="9">
        <v>1960</v>
      </c>
    </row>
    <row r="173" s="2" customFormat="1" ht="23" customHeight="1" spans="1:4">
      <c r="A173" s="11" t="s">
        <v>189</v>
      </c>
      <c r="B173" s="9">
        <v>170</v>
      </c>
      <c r="C173" s="9" t="s">
        <v>190</v>
      </c>
      <c r="D173" s="9">
        <v>1960</v>
      </c>
    </row>
    <row r="174" s="2" customFormat="1" ht="23" customHeight="1" spans="1:4">
      <c r="A174" s="12"/>
      <c r="B174" s="9">
        <v>171</v>
      </c>
      <c r="C174" s="9" t="s">
        <v>191</v>
      </c>
      <c r="D174" s="9">
        <v>1960</v>
      </c>
    </row>
    <row r="175" s="2" customFormat="1" ht="23" customHeight="1" spans="1:4">
      <c r="A175" s="12"/>
      <c r="B175" s="9">
        <v>172</v>
      </c>
      <c r="C175" s="9" t="s">
        <v>15</v>
      </c>
      <c r="D175" s="9">
        <v>1960</v>
      </c>
    </row>
    <row r="176" s="2" customFormat="1" ht="23" customHeight="1" spans="1:4">
      <c r="A176" s="12"/>
      <c r="B176" s="9">
        <v>173</v>
      </c>
      <c r="C176" s="9" t="s">
        <v>192</v>
      </c>
      <c r="D176" s="9">
        <v>1960</v>
      </c>
    </row>
    <row r="177" s="2" customFormat="1" ht="23" customHeight="1" spans="1:4">
      <c r="A177" s="12"/>
      <c r="B177" s="9">
        <v>174</v>
      </c>
      <c r="C177" s="9" t="s">
        <v>193</v>
      </c>
      <c r="D177" s="9">
        <v>1960</v>
      </c>
    </row>
    <row r="178" s="2" customFormat="1" ht="23" customHeight="1" spans="1:4">
      <c r="A178" s="12"/>
      <c r="B178" s="9">
        <v>175</v>
      </c>
      <c r="C178" s="14" t="s">
        <v>194</v>
      </c>
      <c r="D178" s="9">
        <v>1960</v>
      </c>
    </row>
    <row r="179" s="2" customFormat="1" ht="23" customHeight="1" spans="1:4">
      <c r="A179" s="12"/>
      <c r="B179" s="9">
        <v>176</v>
      </c>
      <c r="C179" s="9" t="s">
        <v>195</v>
      </c>
      <c r="D179" s="9">
        <v>1960</v>
      </c>
    </row>
    <row r="180" s="2" customFormat="1" ht="23" customHeight="1" spans="1:4">
      <c r="A180" s="12"/>
      <c r="B180" s="9">
        <v>177</v>
      </c>
      <c r="C180" s="9" t="s">
        <v>196</v>
      </c>
      <c r="D180" s="9">
        <v>1960</v>
      </c>
    </row>
    <row r="181" s="2" customFormat="1" ht="23" customHeight="1" spans="1:4">
      <c r="A181" s="12"/>
      <c r="B181" s="9">
        <v>178</v>
      </c>
      <c r="C181" s="9" t="s">
        <v>197</v>
      </c>
      <c r="D181" s="9">
        <v>1960</v>
      </c>
    </row>
    <row r="182" s="2" customFormat="1" ht="23" customHeight="1" spans="1:4">
      <c r="A182" s="12"/>
      <c r="B182" s="9">
        <v>179</v>
      </c>
      <c r="C182" s="9" t="s">
        <v>198</v>
      </c>
      <c r="D182" s="9">
        <v>1960</v>
      </c>
    </row>
    <row r="183" s="2" customFormat="1" ht="23" customHeight="1" spans="1:4">
      <c r="A183" s="12"/>
      <c r="B183" s="9">
        <v>180</v>
      </c>
      <c r="C183" s="14" t="s">
        <v>199</v>
      </c>
      <c r="D183" s="9">
        <v>1960</v>
      </c>
    </row>
    <row r="184" s="2" customFormat="1" ht="23" customHeight="1" spans="1:4">
      <c r="A184" s="12"/>
      <c r="B184" s="9">
        <v>181</v>
      </c>
      <c r="C184" s="16" t="s">
        <v>200</v>
      </c>
      <c r="D184" s="9">
        <v>1960</v>
      </c>
    </row>
    <row r="185" s="2" customFormat="1" ht="23" customHeight="1" spans="1:4">
      <c r="A185" s="12"/>
      <c r="B185" s="9">
        <v>182</v>
      </c>
      <c r="C185" s="14" t="s">
        <v>201</v>
      </c>
      <c r="D185" s="9">
        <v>1960</v>
      </c>
    </row>
    <row r="186" s="2" customFormat="1" ht="23" customHeight="1" spans="1:4">
      <c r="A186" s="13"/>
      <c r="B186" s="9">
        <v>183</v>
      </c>
      <c r="C186" s="14" t="s">
        <v>202</v>
      </c>
      <c r="D186" s="9">
        <v>1960</v>
      </c>
    </row>
    <row r="187" s="2" customFormat="1" ht="23" customHeight="1" spans="1:4">
      <c r="A187" s="9" t="s">
        <v>203</v>
      </c>
      <c r="B187" s="9">
        <v>184</v>
      </c>
      <c r="C187" s="10" t="s">
        <v>204</v>
      </c>
      <c r="D187" s="9">
        <v>1960</v>
      </c>
    </row>
    <row r="188" s="2" customFormat="1" ht="23" customHeight="1" spans="1:4">
      <c r="A188" s="9"/>
      <c r="B188" s="9">
        <v>185</v>
      </c>
      <c r="C188" s="9" t="s">
        <v>205</v>
      </c>
      <c r="D188" s="9">
        <v>1960</v>
      </c>
    </row>
    <row r="189" s="2" customFormat="1" ht="23" customHeight="1" spans="1:4">
      <c r="A189" s="9"/>
      <c r="B189" s="9">
        <v>186</v>
      </c>
      <c r="C189" s="9" t="s">
        <v>206</v>
      </c>
      <c r="D189" s="9">
        <v>1960</v>
      </c>
    </row>
    <row r="190" s="2" customFormat="1" ht="23" customHeight="1" spans="1:4">
      <c r="A190" s="9"/>
      <c r="B190" s="9">
        <v>187</v>
      </c>
      <c r="C190" s="9" t="s">
        <v>207</v>
      </c>
      <c r="D190" s="9">
        <v>1960</v>
      </c>
    </row>
    <row r="191" s="2" customFormat="1" ht="23" customHeight="1" spans="1:4">
      <c r="A191" s="9"/>
      <c r="B191" s="9">
        <v>188</v>
      </c>
      <c r="C191" s="9" t="s">
        <v>208</v>
      </c>
      <c r="D191" s="9">
        <v>1960</v>
      </c>
    </row>
    <row r="192" s="2" customFormat="1" ht="23" customHeight="1" spans="1:4">
      <c r="A192" s="9"/>
      <c r="B192" s="9">
        <v>189</v>
      </c>
      <c r="C192" s="26" t="s">
        <v>209</v>
      </c>
      <c r="D192" s="9">
        <v>1960</v>
      </c>
    </row>
    <row r="193" s="2" customFormat="1" ht="23" customHeight="1" spans="1:4">
      <c r="A193" s="9"/>
      <c r="B193" s="9">
        <v>190</v>
      </c>
      <c r="C193" s="26" t="s">
        <v>210</v>
      </c>
      <c r="D193" s="9">
        <v>1960</v>
      </c>
    </row>
    <row r="194" s="2" customFormat="1" ht="23" customHeight="1" spans="1:4">
      <c r="A194" s="9"/>
      <c r="B194" s="9">
        <v>191</v>
      </c>
      <c r="C194" s="19" t="s">
        <v>211</v>
      </c>
      <c r="D194" s="9">
        <v>1960</v>
      </c>
    </row>
    <row r="195" s="2" customFormat="1" ht="23" customHeight="1" spans="1:4">
      <c r="A195" s="9"/>
      <c r="B195" s="9">
        <v>192</v>
      </c>
      <c r="C195" s="9" t="s">
        <v>212</v>
      </c>
      <c r="D195" s="9">
        <v>1960</v>
      </c>
    </row>
    <row r="196" s="2" customFormat="1" ht="23" customHeight="1" spans="1:4">
      <c r="A196" s="9" t="s">
        <v>213</v>
      </c>
      <c r="B196" s="9">
        <v>193</v>
      </c>
      <c r="C196" s="10" t="s">
        <v>214</v>
      </c>
      <c r="D196" s="9">
        <v>1960</v>
      </c>
    </row>
    <row r="197" s="2" customFormat="1" ht="23" customHeight="1" spans="1:4">
      <c r="A197" s="9"/>
      <c r="B197" s="9">
        <v>194</v>
      </c>
      <c r="C197" s="27" t="s">
        <v>215</v>
      </c>
      <c r="D197" s="9">
        <v>1960</v>
      </c>
    </row>
    <row r="198" s="2" customFormat="1" ht="23" customHeight="1" spans="1:4">
      <c r="A198" s="9"/>
      <c r="B198" s="9">
        <v>195</v>
      </c>
      <c r="C198" s="9" t="s">
        <v>216</v>
      </c>
      <c r="D198" s="9">
        <v>1960</v>
      </c>
    </row>
    <row r="199" s="2" customFormat="1" ht="23" customHeight="1" spans="1:4">
      <c r="A199" s="9" t="s">
        <v>217</v>
      </c>
      <c r="B199" s="9">
        <v>196</v>
      </c>
      <c r="C199" s="9" t="s">
        <v>218</v>
      </c>
      <c r="D199" s="9">
        <v>1960</v>
      </c>
    </row>
    <row r="200" s="2" customFormat="1" ht="23" customHeight="1" spans="1:4">
      <c r="A200" s="9"/>
      <c r="B200" s="9">
        <v>197</v>
      </c>
      <c r="C200" s="9" t="s">
        <v>219</v>
      </c>
      <c r="D200" s="9">
        <v>1960</v>
      </c>
    </row>
    <row r="201" s="2" customFormat="1" ht="23" customHeight="1" spans="1:4">
      <c r="A201" s="9"/>
      <c r="B201" s="9">
        <v>198</v>
      </c>
      <c r="C201" s="9" t="s">
        <v>220</v>
      </c>
      <c r="D201" s="9">
        <v>1960</v>
      </c>
    </row>
    <row r="202" s="2" customFormat="1" ht="23" customHeight="1" spans="1:4">
      <c r="A202" s="9" t="s">
        <v>221</v>
      </c>
      <c r="B202" s="9">
        <v>199</v>
      </c>
      <c r="C202" s="9" t="s">
        <v>222</v>
      </c>
      <c r="D202" s="9">
        <v>1960</v>
      </c>
    </row>
    <row r="203" s="2" customFormat="1" ht="23" customHeight="1" spans="1:4">
      <c r="A203" s="9"/>
      <c r="B203" s="9">
        <v>200</v>
      </c>
      <c r="C203" s="9" t="s">
        <v>223</v>
      </c>
      <c r="D203" s="9">
        <v>1960</v>
      </c>
    </row>
    <row r="204" s="2" customFormat="1" ht="23" customHeight="1" spans="1:4">
      <c r="A204" s="9"/>
      <c r="B204" s="9">
        <v>201</v>
      </c>
      <c r="C204" s="9" t="s">
        <v>224</v>
      </c>
      <c r="D204" s="9">
        <v>1960</v>
      </c>
    </row>
    <row r="205" s="2" customFormat="1" ht="23" customHeight="1" spans="1:4">
      <c r="A205" s="9"/>
      <c r="B205" s="9">
        <v>202</v>
      </c>
      <c r="C205" s="27" t="s">
        <v>225</v>
      </c>
      <c r="D205" s="9">
        <v>1960</v>
      </c>
    </row>
    <row r="206" s="2" customFormat="1" ht="23" customHeight="1" spans="1:4">
      <c r="A206" s="9"/>
      <c r="B206" s="9">
        <v>203</v>
      </c>
      <c r="C206" s="9" t="s">
        <v>226</v>
      </c>
      <c r="D206" s="9">
        <v>1960</v>
      </c>
    </row>
    <row r="207" s="2" customFormat="1" ht="23" customHeight="1" spans="1:4">
      <c r="A207" s="9" t="s">
        <v>227</v>
      </c>
      <c r="B207" s="9">
        <v>204</v>
      </c>
      <c r="C207" s="9" t="s">
        <v>228</v>
      </c>
      <c r="D207" s="9">
        <v>1960</v>
      </c>
    </row>
    <row r="208" s="2" customFormat="1" ht="23" customHeight="1" spans="1:4">
      <c r="A208" s="9"/>
      <c r="B208" s="9">
        <v>205</v>
      </c>
      <c r="C208" s="9" t="s">
        <v>229</v>
      </c>
      <c r="D208" s="9">
        <v>1960</v>
      </c>
    </row>
    <row r="209" s="2" customFormat="1" ht="23" customHeight="1" spans="1:4">
      <c r="A209" s="9"/>
      <c r="B209" s="9">
        <v>206</v>
      </c>
      <c r="C209" s="9" t="s">
        <v>157</v>
      </c>
      <c r="D209" s="9">
        <v>1960</v>
      </c>
    </row>
    <row r="210" s="2" customFormat="1" ht="23" customHeight="1" spans="1:4">
      <c r="A210" s="9"/>
      <c r="B210" s="9">
        <v>207</v>
      </c>
      <c r="C210" s="9" t="s">
        <v>230</v>
      </c>
      <c r="D210" s="9">
        <v>1960</v>
      </c>
    </row>
    <row r="211" s="2" customFormat="1" ht="23" customHeight="1" spans="1:4">
      <c r="A211" s="11" t="s">
        <v>231</v>
      </c>
      <c r="B211" s="9">
        <v>208</v>
      </c>
      <c r="C211" s="9" t="s">
        <v>232</v>
      </c>
      <c r="D211" s="9">
        <v>1960</v>
      </c>
    </row>
    <row r="212" s="2" customFormat="1" ht="23" customHeight="1" spans="1:4">
      <c r="A212" s="12"/>
      <c r="B212" s="9">
        <v>209</v>
      </c>
      <c r="C212" s="9" t="s">
        <v>233</v>
      </c>
      <c r="D212" s="9">
        <v>1960</v>
      </c>
    </row>
    <row r="213" s="2" customFormat="1" ht="23" customHeight="1" spans="1:4">
      <c r="A213" s="12"/>
      <c r="B213" s="9">
        <v>210</v>
      </c>
      <c r="C213" s="9" t="s">
        <v>234</v>
      </c>
      <c r="D213" s="9">
        <v>1960</v>
      </c>
    </row>
    <row r="214" s="2" customFormat="1" ht="23" customHeight="1" spans="1:4">
      <c r="A214" s="12"/>
      <c r="B214" s="9">
        <v>211</v>
      </c>
      <c r="C214" s="9" t="s">
        <v>235</v>
      </c>
      <c r="D214" s="9">
        <v>1960</v>
      </c>
    </row>
    <row r="215" s="2" customFormat="1" ht="23" customHeight="1" spans="1:4">
      <c r="A215" s="12"/>
      <c r="B215" s="9">
        <v>212</v>
      </c>
      <c r="C215" s="9" t="s">
        <v>236</v>
      </c>
      <c r="D215" s="9">
        <v>1960</v>
      </c>
    </row>
    <row r="216" s="2" customFormat="1" ht="23" customHeight="1" spans="1:4">
      <c r="A216" s="12"/>
      <c r="B216" s="9">
        <v>213</v>
      </c>
      <c r="C216" s="9" t="s">
        <v>237</v>
      </c>
      <c r="D216" s="9">
        <v>1960</v>
      </c>
    </row>
    <row r="217" s="2" customFormat="1" ht="23" customHeight="1" spans="1:4">
      <c r="A217" s="12"/>
      <c r="B217" s="9">
        <v>214</v>
      </c>
      <c r="C217" s="19" t="s">
        <v>238</v>
      </c>
      <c r="D217" s="9">
        <v>1960</v>
      </c>
    </row>
    <row r="218" s="2" customFormat="1" ht="23" customHeight="1" spans="1:4">
      <c r="A218" s="12"/>
      <c r="B218" s="9">
        <v>215</v>
      </c>
      <c r="C218" s="9" t="s">
        <v>239</v>
      </c>
      <c r="D218" s="9">
        <v>1960</v>
      </c>
    </row>
    <row r="219" s="2" customFormat="1" ht="23" customHeight="1" spans="1:4">
      <c r="A219" s="12"/>
      <c r="B219" s="9">
        <v>216</v>
      </c>
      <c r="C219" s="9" t="s">
        <v>240</v>
      </c>
      <c r="D219" s="9">
        <v>1960</v>
      </c>
    </row>
    <row r="220" s="2" customFormat="1" ht="23" customHeight="1" spans="1:4">
      <c r="A220" s="12"/>
      <c r="B220" s="9">
        <v>217</v>
      </c>
      <c r="C220" s="9" t="s">
        <v>241</v>
      </c>
      <c r="D220" s="9">
        <v>1960</v>
      </c>
    </row>
    <row r="221" s="2" customFormat="1" ht="23" customHeight="1" spans="1:4">
      <c r="A221" s="12"/>
      <c r="B221" s="9">
        <v>218</v>
      </c>
      <c r="C221" s="9" t="s">
        <v>242</v>
      </c>
      <c r="D221" s="9">
        <v>1960</v>
      </c>
    </row>
    <row r="222" s="2" customFormat="1" ht="23" customHeight="1" spans="1:4">
      <c r="A222" s="12"/>
      <c r="B222" s="9">
        <v>219</v>
      </c>
      <c r="C222" s="9" t="s">
        <v>243</v>
      </c>
      <c r="D222" s="9">
        <v>1960</v>
      </c>
    </row>
    <row r="223" s="2" customFormat="1" ht="23" customHeight="1" spans="1:4">
      <c r="A223" s="12"/>
      <c r="B223" s="9">
        <v>220</v>
      </c>
      <c r="C223" s="9" t="s">
        <v>244</v>
      </c>
      <c r="D223" s="9">
        <v>1960</v>
      </c>
    </row>
    <row r="224" s="2" customFormat="1" ht="23" customHeight="1" spans="1:4">
      <c r="A224" s="12"/>
      <c r="B224" s="9">
        <v>221</v>
      </c>
      <c r="C224" s="9" t="s">
        <v>245</v>
      </c>
      <c r="D224" s="9">
        <v>1960</v>
      </c>
    </row>
    <row r="225" s="2" customFormat="1" ht="23" customHeight="1" spans="1:4">
      <c r="A225" s="12"/>
      <c r="B225" s="9">
        <v>222</v>
      </c>
      <c r="C225" s="9" t="s">
        <v>246</v>
      </c>
      <c r="D225" s="9">
        <v>1960</v>
      </c>
    </row>
    <row r="226" s="2" customFormat="1" ht="23" customHeight="1" spans="1:4">
      <c r="A226" s="12"/>
      <c r="B226" s="9">
        <v>223</v>
      </c>
      <c r="C226" s="14" t="s">
        <v>247</v>
      </c>
      <c r="D226" s="9">
        <v>1960</v>
      </c>
    </row>
    <row r="227" s="2" customFormat="1" ht="23" customHeight="1" spans="1:4">
      <c r="A227" s="12"/>
      <c r="B227" s="9">
        <v>224</v>
      </c>
      <c r="C227" s="9" t="s">
        <v>248</v>
      </c>
      <c r="D227" s="9">
        <v>1960</v>
      </c>
    </row>
    <row r="228" s="2" customFormat="1" ht="23" customHeight="1" spans="1:4">
      <c r="A228" s="12"/>
      <c r="B228" s="9">
        <v>225</v>
      </c>
      <c r="C228" s="9" t="s">
        <v>249</v>
      </c>
      <c r="D228" s="9">
        <v>1960</v>
      </c>
    </row>
    <row r="229" s="2" customFormat="1" ht="23" customHeight="1" spans="1:4">
      <c r="A229" s="12"/>
      <c r="B229" s="9">
        <v>226</v>
      </c>
      <c r="C229" s="16" t="s">
        <v>250</v>
      </c>
      <c r="D229" s="9">
        <v>1960</v>
      </c>
    </row>
    <row r="230" s="2" customFormat="1" ht="23" customHeight="1" spans="1:4">
      <c r="A230" s="13"/>
      <c r="B230" s="9">
        <v>227</v>
      </c>
      <c r="C230" s="14" t="s">
        <v>251</v>
      </c>
      <c r="D230" s="9">
        <v>1960</v>
      </c>
    </row>
    <row r="231" s="2" customFormat="1" ht="23" customHeight="1" spans="1:4">
      <c r="A231" s="9" t="s">
        <v>252</v>
      </c>
      <c r="B231" s="9">
        <v>228</v>
      </c>
      <c r="C231" s="9" t="s">
        <v>253</v>
      </c>
      <c r="D231" s="9">
        <v>1960</v>
      </c>
    </row>
    <row r="232" s="2" customFormat="1" ht="23" customHeight="1" spans="1:4">
      <c r="A232" s="9"/>
      <c r="B232" s="9">
        <v>229</v>
      </c>
      <c r="C232" s="14" t="s">
        <v>254</v>
      </c>
      <c r="D232" s="9">
        <v>1960</v>
      </c>
    </row>
    <row r="233" s="2" customFormat="1" ht="23" customHeight="1" spans="1:4">
      <c r="A233" s="9"/>
      <c r="B233" s="9">
        <v>230</v>
      </c>
      <c r="C233" s="14" t="s">
        <v>255</v>
      </c>
      <c r="D233" s="9">
        <v>1960</v>
      </c>
    </row>
    <row r="234" s="2" customFormat="1" ht="23" customHeight="1" spans="1:4">
      <c r="A234" s="9"/>
      <c r="B234" s="9">
        <v>231</v>
      </c>
      <c r="C234" s="27" t="s">
        <v>256</v>
      </c>
      <c r="D234" s="9">
        <v>1960</v>
      </c>
    </row>
    <row r="235" s="2" customFormat="1" ht="23" customHeight="1" spans="1:4">
      <c r="A235" s="9"/>
      <c r="B235" s="9">
        <v>232</v>
      </c>
      <c r="C235" s="16" t="s">
        <v>257</v>
      </c>
      <c r="D235" s="9">
        <v>1960</v>
      </c>
    </row>
    <row r="236" s="2" customFormat="1" ht="23" customHeight="1" spans="1:4">
      <c r="A236" s="9"/>
      <c r="B236" s="9">
        <v>233</v>
      </c>
      <c r="C236" s="27" t="s">
        <v>258</v>
      </c>
      <c r="D236" s="9">
        <v>1960</v>
      </c>
    </row>
    <row r="237" s="2" customFormat="1" ht="23" customHeight="1" spans="1:4">
      <c r="A237" s="9"/>
      <c r="B237" s="9">
        <v>234</v>
      </c>
      <c r="C237" s="27" t="s">
        <v>259</v>
      </c>
      <c r="D237" s="9">
        <v>1960</v>
      </c>
    </row>
    <row r="238" s="2" customFormat="1" ht="23" customHeight="1" spans="1:4">
      <c r="A238" s="11" t="s">
        <v>260</v>
      </c>
      <c r="B238" s="9">
        <v>235</v>
      </c>
      <c r="C238" s="9" t="s">
        <v>261</v>
      </c>
      <c r="D238" s="9">
        <v>1960</v>
      </c>
    </row>
    <row r="239" s="2" customFormat="1" ht="23" customHeight="1" spans="1:4">
      <c r="A239" s="12"/>
      <c r="B239" s="9">
        <v>236</v>
      </c>
      <c r="C239" s="9" t="s">
        <v>262</v>
      </c>
      <c r="D239" s="9">
        <v>1960</v>
      </c>
    </row>
    <row r="240" s="2" customFormat="1" ht="23" customHeight="1" spans="1:4">
      <c r="A240" s="12"/>
      <c r="B240" s="9">
        <v>237</v>
      </c>
      <c r="C240" s="9" t="s">
        <v>263</v>
      </c>
      <c r="D240" s="9">
        <v>1960</v>
      </c>
    </row>
    <row r="241" s="2" customFormat="1" ht="23" customHeight="1" spans="1:4">
      <c r="A241" s="12"/>
      <c r="B241" s="9">
        <v>238</v>
      </c>
      <c r="C241" s="9" t="s">
        <v>264</v>
      </c>
      <c r="D241" s="9">
        <v>1960</v>
      </c>
    </row>
    <row r="242" s="2" customFormat="1" ht="23" customHeight="1" spans="1:4">
      <c r="A242" s="12"/>
      <c r="B242" s="9">
        <v>239</v>
      </c>
      <c r="C242" s="9" t="s">
        <v>265</v>
      </c>
      <c r="D242" s="9">
        <v>1960</v>
      </c>
    </row>
    <row r="243" s="2" customFormat="1" ht="23" customHeight="1" spans="1:4">
      <c r="A243" s="12"/>
      <c r="B243" s="9">
        <v>240</v>
      </c>
      <c r="C243" s="9" t="s">
        <v>266</v>
      </c>
      <c r="D243" s="9">
        <v>1960</v>
      </c>
    </row>
    <row r="244" s="2" customFormat="1" ht="23" customHeight="1" spans="1:4">
      <c r="A244" s="12"/>
      <c r="B244" s="9">
        <v>241</v>
      </c>
      <c r="C244" s="14" t="s">
        <v>267</v>
      </c>
      <c r="D244" s="9">
        <v>1960</v>
      </c>
    </row>
    <row r="245" s="2" customFormat="1" ht="23" customHeight="1" spans="1:4">
      <c r="A245" s="12"/>
      <c r="B245" s="9">
        <v>242</v>
      </c>
      <c r="C245" s="14" t="s">
        <v>268</v>
      </c>
      <c r="D245" s="9">
        <v>1960</v>
      </c>
    </row>
    <row r="246" s="2" customFormat="1" ht="23" customHeight="1" spans="1:4">
      <c r="A246" s="12"/>
      <c r="B246" s="9">
        <v>243</v>
      </c>
      <c r="C246" s="14" t="s">
        <v>269</v>
      </c>
      <c r="D246" s="9">
        <v>1960</v>
      </c>
    </row>
    <row r="247" s="2" customFormat="1" ht="23" customHeight="1" spans="1:4">
      <c r="A247" s="12"/>
      <c r="B247" s="9">
        <v>244</v>
      </c>
      <c r="C247" s="14" t="s">
        <v>270</v>
      </c>
      <c r="D247" s="9">
        <v>1960</v>
      </c>
    </row>
    <row r="248" s="2" customFormat="1" ht="23" customHeight="1" spans="1:4">
      <c r="A248" s="13"/>
      <c r="B248" s="9">
        <v>245</v>
      </c>
      <c r="C248" s="28" t="s">
        <v>271</v>
      </c>
      <c r="D248" s="9">
        <v>1960</v>
      </c>
    </row>
    <row r="249" s="2" customFormat="1" ht="23" customHeight="1" spans="1:4">
      <c r="A249" s="9" t="s">
        <v>272</v>
      </c>
      <c r="B249" s="9">
        <v>246</v>
      </c>
      <c r="C249" s="27" t="s">
        <v>273</v>
      </c>
      <c r="D249" s="9">
        <v>1960</v>
      </c>
    </row>
    <row r="250" s="2" customFormat="1" ht="23" customHeight="1" spans="1:4">
      <c r="A250" s="9"/>
      <c r="B250" s="9">
        <v>247</v>
      </c>
      <c r="C250" s="19" t="s">
        <v>274</v>
      </c>
      <c r="D250" s="9">
        <v>1960</v>
      </c>
    </row>
    <row r="251" s="2" customFormat="1" ht="23" customHeight="1" spans="1:4">
      <c r="A251" s="9"/>
      <c r="B251" s="9">
        <v>248</v>
      </c>
      <c r="C251" s="27" t="s">
        <v>275</v>
      </c>
      <c r="D251" s="9">
        <v>1960</v>
      </c>
    </row>
    <row r="252" s="2" customFormat="1" ht="23" customHeight="1" spans="1:4">
      <c r="A252" s="9"/>
      <c r="B252" s="9">
        <v>249</v>
      </c>
      <c r="C252" s="29" t="s">
        <v>276</v>
      </c>
      <c r="D252" s="9">
        <v>1960</v>
      </c>
    </row>
    <row r="253" s="2" customFormat="1" ht="23" customHeight="1" spans="1:4">
      <c r="A253" s="9"/>
      <c r="B253" s="9">
        <v>250</v>
      </c>
      <c r="C253" s="27" t="s">
        <v>277</v>
      </c>
      <c r="D253" s="9">
        <v>1960</v>
      </c>
    </row>
    <row r="254" s="2" customFormat="1" ht="23" customHeight="1" spans="1:4">
      <c r="A254" s="9"/>
      <c r="B254" s="9">
        <v>251</v>
      </c>
      <c r="C254" s="27" t="s">
        <v>278</v>
      </c>
      <c r="D254" s="9">
        <v>1960</v>
      </c>
    </row>
    <row r="255" s="2" customFormat="1" ht="23" customHeight="1" spans="1:4">
      <c r="A255" s="9"/>
      <c r="B255" s="9">
        <v>252</v>
      </c>
      <c r="C255" s="27" t="s">
        <v>279</v>
      </c>
      <c r="D255" s="9">
        <v>1960</v>
      </c>
    </row>
    <row r="256" s="2" customFormat="1" ht="23" customHeight="1" spans="1:4">
      <c r="A256" s="9"/>
      <c r="B256" s="9">
        <v>253</v>
      </c>
      <c r="C256" s="27" t="s">
        <v>280</v>
      </c>
      <c r="D256" s="9">
        <v>1960</v>
      </c>
    </row>
    <row r="257" s="2" customFormat="1" ht="23" customHeight="1" spans="1:4">
      <c r="A257" s="9"/>
      <c r="B257" s="9">
        <v>254</v>
      </c>
      <c r="C257" s="27" t="s">
        <v>281</v>
      </c>
      <c r="D257" s="9">
        <v>1960</v>
      </c>
    </row>
    <row r="258" s="2" customFormat="1" ht="23" customHeight="1" spans="1:4">
      <c r="A258" s="9"/>
      <c r="B258" s="9">
        <v>255</v>
      </c>
      <c r="C258" s="27" t="s">
        <v>282</v>
      </c>
      <c r="D258" s="9">
        <v>1960</v>
      </c>
    </row>
    <row r="259" s="2" customFormat="1" ht="23" customHeight="1" spans="1:4">
      <c r="A259" s="9"/>
      <c r="B259" s="9">
        <v>256</v>
      </c>
      <c r="C259" s="27" t="s">
        <v>283</v>
      </c>
      <c r="D259" s="9">
        <v>1960</v>
      </c>
    </row>
    <row r="260" s="2" customFormat="1" ht="23" customHeight="1" spans="1:4">
      <c r="A260" s="9"/>
      <c r="B260" s="9">
        <v>257</v>
      </c>
      <c r="C260" s="27" t="s">
        <v>284</v>
      </c>
      <c r="D260" s="9">
        <v>1960</v>
      </c>
    </row>
    <row r="261" s="2" customFormat="1" ht="23" customHeight="1" spans="1:4">
      <c r="A261" s="9"/>
      <c r="B261" s="9">
        <v>258</v>
      </c>
      <c r="C261" s="27" t="s">
        <v>285</v>
      </c>
      <c r="D261" s="9">
        <v>1960</v>
      </c>
    </row>
    <row r="262" s="2" customFormat="1" ht="23" customHeight="1" spans="1:4">
      <c r="A262" s="9"/>
      <c r="B262" s="9">
        <v>259</v>
      </c>
      <c r="C262" s="27" t="s">
        <v>286</v>
      </c>
      <c r="D262" s="9">
        <v>1960</v>
      </c>
    </row>
    <row r="263" s="2" customFormat="1" ht="23" customHeight="1" spans="1:4">
      <c r="A263" s="9"/>
      <c r="B263" s="9">
        <v>260</v>
      </c>
      <c r="C263" s="27" t="s">
        <v>287</v>
      </c>
      <c r="D263" s="9">
        <v>1960</v>
      </c>
    </row>
    <row r="264" s="2" customFormat="1" ht="23" customHeight="1" spans="1:4">
      <c r="A264" s="9"/>
      <c r="B264" s="9">
        <v>261</v>
      </c>
      <c r="C264" s="27" t="s">
        <v>288</v>
      </c>
      <c r="D264" s="9">
        <v>1960</v>
      </c>
    </row>
    <row r="265" s="2" customFormat="1" ht="23" customHeight="1" spans="1:4">
      <c r="A265" s="9"/>
      <c r="B265" s="9">
        <v>262</v>
      </c>
      <c r="C265" s="19" t="s">
        <v>289</v>
      </c>
      <c r="D265" s="9">
        <v>1960</v>
      </c>
    </row>
    <row r="266" s="2" customFormat="1" ht="23" customHeight="1" spans="1:4">
      <c r="A266" s="9"/>
      <c r="B266" s="9">
        <v>263</v>
      </c>
      <c r="C266" s="27" t="s">
        <v>290</v>
      </c>
      <c r="D266" s="9">
        <v>1960</v>
      </c>
    </row>
    <row r="267" s="2" customFormat="1" ht="23" customHeight="1" spans="1:4">
      <c r="A267" s="9"/>
      <c r="B267" s="9">
        <v>264</v>
      </c>
      <c r="C267" s="27" t="s">
        <v>291</v>
      </c>
      <c r="D267" s="9">
        <v>1960</v>
      </c>
    </row>
    <row r="268" s="2" customFormat="1" ht="23" customHeight="1" spans="1:4">
      <c r="A268" s="9"/>
      <c r="B268" s="9">
        <v>265</v>
      </c>
      <c r="C268" s="27" t="s">
        <v>292</v>
      </c>
      <c r="D268" s="9">
        <v>1960</v>
      </c>
    </row>
    <row r="269" s="2" customFormat="1" ht="23" customHeight="1" spans="1:4">
      <c r="A269" s="9"/>
      <c r="B269" s="9">
        <v>266</v>
      </c>
      <c r="C269" s="14" t="s">
        <v>293</v>
      </c>
      <c r="D269" s="9">
        <v>1960</v>
      </c>
    </row>
    <row r="270" s="2" customFormat="1" ht="23" customHeight="1" spans="1:4">
      <c r="A270" s="9"/>
      <c r="B270" s="9">
        <v>267</v>
      </c>
      <c r="C270" s="27" t="s">
        <v>294</v>
      </c>
      <c r="D270" s="9">
        <v>1960</v>
      </c>
    </row>
    <row r="271" s="2" customFormat="1" ht="23" customHeight="1" spans="1:4">
      <c r="A271" s="9"/>
      <c r="B271" s="9">
        <v>268</v>
      </c>
      <c r="C271" s="27" t="s">
        <v>295</v>
      </c>
      <c r="D271" s="9">
        <v>1960</v>
      </c>
    </row>
    <row r="272" s="2" customFormat="1" ht="23" customHeight="1" spans="1:4">
      <c r="A272" s="9"/>
      <c r="B272" s="9">
        <v>269</v>
      </c>
      <c r="C272" s="27" t="s">
        <v>296</v>
      </c>
      <c r="D272" s="9">
        <v>1960</v>
      </c>
    </row>
    <row r="273" s="2" customFormat="1" ht="23" customHeight="1" spans="1:4">
      <c r="A273" s="9"/>
      <c r="B273" s="9">
        <v>270</v>
      </c>
      <c r="C273" s="27" t="s">
        <v>297</v>
      </c>
      <c r="D273" s="9">
        <v>1960</v>
      </c>
    </row>
    <row r="274" s="2" customFormat="1" ht="23" customHeight="1" spans="1:4">
      <c r="A274" s="9"/>
      <c r="B274" s="9">
        <v>271</v>
      </c>
      <c r="C274" s="27" t="s">
        <v>298</v>
      </c>
      <c r="D274" s="9">
        <v>1960</v>
      </c>
    </row>
    <row r="275" s="2" customFormat="1" ht="23" customHeight="1" spans="1:4">
      <c r="A275" s="9"/>
      <c r="B275" s="9">
        <v>272</v>
      </c>
      <c r="C275" s="27" t="s">
        <v>299</v>
      </c>
      <c r="D275" s="9">
        <v>1960</v>
      </c>
    </row>
    <row r="276" s="2" customFormat="1" ht="23" customHeight="1" spans="1:4">
      <c r="A276" s="9"/>
      <c r="B276" s="9">
        <v>273</v>
      </c>
      <c r="C276" s="27" t="s">
        <v>300</v>
      </c>
      <c r="D276" s="9">
        <v>1960</v>
      </c>
    </row>
    <row r="277" s="2" customFormat="1" ht="23" customHeight="1" spans="1:4">
      <c r="A277" s="9"/>
      <c r="B277" s="9">
        <v>274</v>
      </c>
      <c r="C277" s="27" t="s">
        <v>301</v>
      </c>
      <c r="D277" s="9">
        <v>1960</v>
      </c>
    </row>
    <row r="278" s="2" customFormat="1" ht="23" customHeight="1" spans="1:4">
      <c r="A278" s="9"/>
      <c r="B278" s="9">
        <v>275</v>
      </c>
      <c r="C278" s="27" t="s">
        <v>302</v>
      </c>
      <c r="D278" s="9">
        <v>1960</v>
      </c>
    </row>
    <row r="279" s="2" customFormat="1" ht="23" customHeight="1" spans="1:4">
      <c r="A279" s="9"/>
      <c r="B279" s="9">
        <v>276</v>
      </c>
      <c r="C279" s="27" t="s">
        <v>303</v>
      </c>
      <c r="D279" s="9">
        <v>1960</v>
      </c>
    </row>
    <row r="280" s="2" customFormat="1" ht="23" customHeight="1" spans="1:4">
      <c r="A280" s="9"/>
      <c r="B280" s="9">
        <v>277</v>
      </c>
      <c r="C280" s="27" t="s">
        <v>304</v>
      </c>
      <c r="D280" s="9">
        <v>1960</v>
      </c>
    </row>
    <row r="281" s="2" customFormat="1" ht="23" customHeight="1" spans="1:4">
      <c r="A281" s="9"/>
      <c r="B281" s="9">
        <v>278</v>
      </c>
      <c r="C281" s="27" t="s">
        <v>305</v>
      </c>
      <c r="D281" s="9">
        <v>1960</v>
      </c>
    </row>
    <row r="282" s="2" customFormat="1" ht="23" customHeight="1" spans="1:4">
      <c r="A282" s="9"/>
      <c r="B282" s="9">
        <v>279</v>
      </c>
      <c r="C282" s="14" t="s">
        <v>306</v>
      </c>
      <c r="D282" s="9">
        <v>1960</v>
      </c>
    </row>
    <row r="283" s="2" customFormat="1" ht="23" customHeight="1" spans="1:4">
      <c r="A283" s="9"/>
      <c r="B283" s="9">
        <v>280</v>
      </c>
      <c r="C283" s="14" t="s">
        <v>307</v>
      </c>
      <c r="D283" s="9">
        <v>1960</v>
      </c>
    </row>
    <row r="284" s="2" customFormat="1" ht="23" customHeight="1" spans="1:4">
      <c r="A284" s="9"/>
      <c r="B284" s="9">
        <v>281</v>
      </c>
      <c r="C284" s="28" t="s">
        <v>308</v>
      </c>
      <c r="D284" s="9">
        <v>1960</v>
      </c>
    </row>
    <row r="285" s="2" customFormat="1" ht="23" customHeight="1" spans="1:4">
      <c r="A285" s="9"/>
      <c r="B285" s="9">
        <v>282</v>
      </c>
      <c r="C285" s="14" t="s">
        <v>309</v>
      </c>
      <c r="D285" s="9">
        <v>1960</v>
      </c>
    </row>
    <row r="286" s="2" customFormat="1" ht="23" customHeight="1" spans="1:4">
      <c r="A286" s="9"/>
      <c r="B286" s="9">
        <v>283</v>
      </c>
      <c r="C286" s="19" t="s">
        <v>310</v>
      </c>
      <c r="D286" s="9">
        <v>1960</v>
      </c>
    </row>
    <row r="287" s="2" customFormat="1" ht="23" customHeight="1" spans="1:4">
      <c r="A287" s="9"/>
      <c r="B287" s="9">
        <v>284</v>
      </c>
      <c r="C287" s="19" t="s">
        <v>311</v>
      </c>
      <c r="D287" s="9">
        <v>1960</v>
      </c>
    </row>
    <row r="288" s="2" customFormat="1" ht="23" customHeight="1" spans="1:4">
      <c r="A288" s="9"/>
      <c r="B288" s="9">
        <v>285</v>
      </c>
      <c r="C288" s="27" t="s">
        <v>312</v>
      </c>
      <c r="D288" s="9">
        <v>1960</v>
      </c>
    </row>
    <row r="289" s="2" customFormat="1" ht="23" customHeight="1" spans="1:4">
      <c r="A289" s="9"/>
      <c r="B289" s="9">
        <v>286</v>
      </c>
      <c r="C289" s="27" t="s">
        <v>313</v>
      </c>
      <c r="D289" s="9">
        <v>1960</v>
      </c>
    </row>
    <row r="290" s="2" customFormat="1" ht="23" customHeight="1" spans="1:4">
      <c r="A290" s="9"/>
      <c r="B290" s="9">
        <v>287</v>
      </c>
      <c r="C290" s="27" t="s">
        <v>314</v>
      </c>
      <c r="D290" s="9">
        <v>1960</v>
      </c>
    </row>
    <row r="291" s="2" customFormat="1" ht="23" customHeight="1" spans="1:4">
      <c r="A291" s="9"/>
      <c r="B291" s="9">
        <v>288</v>
      </c>
      <c r="C291" s="27" t="s">
        <v>315</v>
      </c>
      <c r="D291" s="9">
        <v>1960</v>
      </c>
    </row>
    <row r="292" s="2" customFormat="1" ht="23" customHeight="1" spans="1:4">
      <c r="A292" s="9"/>
      <c r="B292" s="9">
        <v>289</v>
      </c>
      <c r="C292" s="27" t="s">
        <v>316</v>
      </c>
      <c r="D292" s="9">
        <v>1960</v>
      </c>
    </row>
    <row r="293" s="2" customFormat="1" ht="23" customHeight="1" spans="1:4">
      <c r="A293" s="9"/>
      <c r="B293" s="9">
        <v>290</v>
      </c>
      <c r="C293" s="27" t="s">
        <v>317</v>
      </c>
      <c r="D293" s="9">
        <v>1960</v>
      </c>
    </row>
    <row r="294" s="2" customFormat="1" ht="23" customHeight="1" spans="1:4">
      <c r="A294" s="9"/>
      <c r="B294" s="9">
        <v>291</v>
      </c>
      <c r="C294" s="27" t="s">
        <v>318</v>
      </c>
      <c r="D294" s="9">
        <v>1960</v>
      </c>
    </row>
    <row r="295" s="2" customFormat="1" ht="23" customHeight="1" spans="1:4">
      <c r="A295" s="9"/>
      <c r="B295" s="9">
        <v>292</v>
      </c>
      <c r="C295" s="30" t="s">
        <v>319</v>
      </c>
      <c r="D295" s="9">
        <v>1960</v>
      </c>
    </row>
    <row r="296" s="2" customFormat="1" ht="23" customHeight="1" spans="1:4">
      <c r="A296" s="9"/>
      <c r="B296" s="9">
        <v>293</v>
      </c>
      <c r="C296" s="27" t="s">
        <v>320</v>
      </c>
      <c r="D296" s="9">
        <v>1960</v>
      </c>
    </row>
    <row r="297" s="2" customFormat="1" ht="23" customHeight="1" spans="1:4">
      <c r="A297" s="9"/>
      <c r="B297" s="9">
        <v>294</v>
      </c>
      <c r="C297" s="27" t="s">
        <v>321</v>
      </c>
      <c r="D297" s="9">
        <v>1960</v>
      </c>
    </row>
    <row r="298" s="2" customFormat="1" ht="23" customHeight="1" spans="1:4">
      <c r="A298" s="9"/>
      <c r="B298" s="9">
        <v>295</v>
      </c>
      <c r="C298" s="27" t="s">
        <v>322</v>
      </c>
      <c r="D298" s="9">
        <v>1960</v>
      </c>
    </row>
    <row r="299" s="2" customFormat="1" ht="23" customHeight="1" spans="1:4">
      <c r="A299" s="9"/>
      <c r="B299" s="9">
        <v>296</v>
      </c>
      <c r="C299" s="27" t="s">
        <v>323</v>
      </c>
      <c r="D299" s="9">
        <v>1960</v>
      </c>
    </row>
    <row r="300" s="2" customFormat="1" ht="23" customHeight="1" spans="1:4">
      <c r="A300" s="9"/>
      <c r="B300" s="9">
        <v>297</v>
      </c>
      <c r="C300" s="27" t="s">
        <v>324</v>
      </c>
      <c r="D300" s="9">
        <v>1960</v>
      </c>
    </row>
    <row r="301" s="2" customFormat="1" ht="23" customHeight="1" spans="1:4">
      <c r="A301" s="9"/>
      <c r="B301" s="9">
        <v>298</v>
      </c>
      <c r="C301" s="27" t="s">
        <v>325</v>
      </c>
      <c r="D301" s="9">
        <v>1960</v>
      </c>
    </row>
    <row r="302" s="2" customFormat="1" ht="23" customHeight="1" spans="1:4">
      <c r="A302" s="9"/>
      <c r="B302" s="9">
        <v>299</v>
      </c>
      <c r="C302" s="27" t="s">
        <v>326</v>
      </c>
      <c r="D302" s="9">
        <v>1960</v>
      </c>
    </row>
    <row r="303" s="2" customFormat="1" ht="23" customHeight="1" spans="1:4">
      <c r="A303" s="9"/>
      <c r="B303" s="9">
        <v>300</v>
      </c>
      <c r="C303" s="27" t="s">
        <v>327</v>
      </c>
      <c r="D303" s="9">
        <v>1960</v>
      </c>
    </row>
    <row r="304" s="2" customFormat="1" ht="23" customHeight="1" spans="1:4">
      <c r="A304" s="9"/>
      <c r="B304" s="9">
        <v>301</v>
      </c>
      <c r="C304" s="27" t="s">
        <v>328</v>
      </c>
      <c r="D304" s="9">
        <v>1960</v>
      </c>
    </row>
    <row r="305" s="2" customFormat="1" ht="23" customHeight="1" spans="1:4">
      <c r="A305" s="9"/>
      <c r="B305" s="9">
        <v>302</v>
      </c>
      <c r="C305" s="27" t="s">
        <v>329</v>
      </c>
      <c r="D305" s="9">
        <v>1960</v>
      </c>
    </row>
    <row r="306" s="2" customFormat="1" ht="23" customHeight="1" spans="1:4">
      <c r="A306" s="9"/>
      <c r="B306" s="9">
        <v>303</v>
      </c>
      <c r="C306" s="27" t="s">
        <v>330</v>
      </c>
      <c r="D306" s="9">
        <v>1960</v>
      </c>
    </row>
    <row r="307" s="2" customFormat="1" ht="23" customHeight="1" spans="1:4">
      <c r="A307" s="9"/>
      <c r="B307" s="9">
        <v>304</v>
      </c>
      <c r="C307" s="27" t="s">
        <v>331</v>
      </c>
      <c r="D307" s="9">
        <v>1960</v>
      </c>
    </row>
    <row r="308" s="2" customFormat="1" ht="23" customHeight="1" spans="1:4">
      <c r="A308" s="9"/>
      <c r="B308" s="9">
        <v>305</v>
      </c>
      <c r="C308" s="27" t="s">
        <v>332</v>
      </c>
      <c r="D308" s="9">
        <v>1960</v>
      </c>
    </row>
    <row r="309" s="2" customFormat="1" ht="23" customHeight="1" spans="1:4">
      <c r="A309" s="9"/>
      <c r="B309" s="9">
        <v>306</v>
      </c>
      <c r="C309" s="27" t="s">
        <v>333</v>
      </c>
      <c r="D309" s="9">
        <v>1960</v>
      </c>
    </row>
    <row r="310" s="2" customFormat="1" ht="23" customHeight="1" spans="1:4">
      <c r="A310" s="9"/>
      <c r="B310" s="9">
        <v>307</v>
      </c>
      <c r="C310" s="27" t="s">
        <v>334</v>
      </c>
      <c r="D310" s="9">
        <v>1960</v>
      </c>
    </row>
    <row r="311" s="2" customFormat="1" ht="23" customHeight="1" spans="1:4">
      <c r="A311" s="9"/>
      <c r="B311" s="9">
        <v>308</v>
      </c>
      <c r="C311" s="27" t="s">
        <v>335</v>
      </c>
      <c r="D311" s="9">
        <v>1960</v>
      </c>
    </row>
    <row r="312" s="2" customFormat="1" ht="23" customHeight="1" spans="1:4">
      <c r="A312" s="9"/>
      <c r="B312" s="9">
        <v>309</v>
      </c>
      <c r="C312" s="27" t="s">
        <v>336</v>
      </c>
      <c r="D312" s="9">
        <v>1960</v>
      </c>
    </row>
    <row r="313" s="2" customFormat="1" ht="23" customHeight="1" spans="1:4">
      <c r="A313" s="9"/>
      <c r="B313" s="9">
        <v>310</v>
      </c>
      <c r="C313" s="27" t="s">
        <v>337</v>
      </c>
      <c r="D313" s="9">
        <v>1960</v>
      </c>
    </row>
    <row r="314" s="2" customFormat="1" ht="23" customHeight="1" spans="1:4">
      <c r="A314" s="9"/>
      <c r="B314" s="9">
        <v>311</v>
      </c>
      <c r="C314" s="19" t="s">
        <v>338</v>
      </c>
      <c r="D314" s="9">
        <v>1960</v>
      </c>
    </row>
    <row r="315" s="2" customFormat="1" ht="23" customHeight="1" spans="1:4">
      <c r="A315" s="9"/>
      <c r="B315" s="9">
        <v>312</v>
      </c>
      <c r="C315" s="19" t="s">
        <v>339</v>
      </c>
      <c r="D315" s="9">
        <v>1960</v>
      </c>
    </row>
    <row r="316" s="2" customFormat="1" ht="23" customHeight="1" spans="1:4">
      <c r="A316" s="9"/>
      <c r="B316" s="9">
        <v>313</v>
      </c>
      <c r="C316" s="16" t="s">
        <v>340</v>
      </c>
      <c r="D316" s="9">
        <v>1960</v>
      </c>
    </row>
    <row r="317" s="2" customFormat="1" ht="23" customHeight="1" spans="1:4">
      <c r="A317" s="9"/>
      <c r="B317" s="9">
        <v>314</v>
      </c>
      <c r="C317" s="19" t="s">
        <v>341</v>
      </c>
      <c r="D317" s="9">
        <v>1960</v>
      </c>
    </row>
    <row r="318" s="2" customFormat="1" ht="23" customHeight="1" spans="1:4">
      <c r="A318" s="9"/>
      <c r="B318" s="9">
        <v>315</v>
      </c>
      <c r="C318" s="27" t="s">
        <v>342</v>
      </c>
      <c r="D318" s="9">
        <v>1960</v>
      </c>
    </row>
    <row r="319" s="2" customFormat="1" ht="23" customHeight="1" spans="1:4">
      <c r="A319" s="11" t="s">
        <v>343</v>
      </c>
      <c r="B319" s="9">
        <v>316</v>
      </c>
      <c r="C319" s="27" t="s">
        <v>344</v>
      </c>
      <c r="D319" s="9">
        <v>1960</v>
      </c>
    </row>
    <row r="320" s="2" customFormat="1" ht="23" customHeight="1" spans="1:4">
      <c r="A320" s="13"/>
      <c r="B320" s="9">
        <v>317</v>
      </c>
      <c r="C320" s="14" t="s">
        <v>345</v>
      </c>
      <c r="D320" s="9">
        <v>1960</v>
      </c>
    </row>
    <row r="321" s="2" customFormat="1" ht="23" customHeight="1" spans="1:4">
      <c r="A321" s="9" t="s">
        <v>346</v>
      </c>
      <c r="B321" s="9">
        <v>318</v>
      </c>
      <c r="C321" s="29" t="s">
        <v>347</v>
      </c>
      <c r="D321" s="9">
        <v>1960</v>
      </c>
    </row>
    <row r="322" s="2" customFormat="1" ht="23" customHeight="1" spans="1:4">
      <c r="A322" s="11" t="s">
        <v>348</v>
      </c>
      <c r="B322" s="9">
        <v>319</v>
      </c>
      <c r="C322" s="27" t="s">
        <v>349</v>
      </c>
      <c r="D322" s="9">
        <v>1960</v>
      </c>
    </row>
    <row r="323" s="2" customFormat="1" ht="23" customHeight="1" spans="1:4">
      <c r="A323" s="12"/>
      <c r="B323" s="9">
        <v>320</v>
      </c>
      <c r="C323" s="27" t="s">
        <v>350</v>
      </c>
      <c r="D323" s="9">
        <v>1960</v>
      </c>
    </row>
    <row r="324" s="2" customFormat="1" ht="23" customHeight="1" spans="1:4">
      <c r="A324" s="12"/>
      <c r="B324" s="9">
        <v>321</v>
      </c>
      <c r="C324" s="16" t="s">
        <v>351</v>
      </c>
      <c r="D324" s="9">
        <v>1960</v>
      </c>
    </row>
    <row r="325" s="2" customFormat="1" ht="23" customHeight="1" spans="1:4">
      <c r="A325" s="12"/>
      <c r="B325" s="9">
        <v>322</v>
      </c>
      <c r="C325" s="16" t="s">
        <v>352</v>
      </c>
      <c r="D325" s="9">
        <v>1960</v>
      </c>
    </row>
    <row r="326" s="2" customFormat="1" ht="23" customHeight="1" spans="1:4">
      <c r="A326" s="13"/>
      <c r="B326" s="9">
        <v>323</v>
      </c>
      <c r="C326" s="14" t="s">
        <v>353</v>
      </c>
      <c r="D326" s="9">
        <v>1960</v>
      </c>
    </row>
    <row r="327" s="2" customFormat="1" ht="23" customHeight="1" spans="1:4">
      <c r="A327" s="11" t="s">
        <v>354</v>
      </c>
      <c r="B327" s="9">
        <v>324</v>
      </c>
      <c r="C327" s="27" t="s">
        <v>355</v>
      </c>
      <c r="D327" s="9">
        <v>1960</v>
      </c>
    </row>
    <row r="328" s="2" customFormat="1" ht="23" customHeight="1" spans="1:4">
      <c r="A328" s="12"/>
      <c r="B328" s="9">
        <v>325</v>
      </c>
      <c r="C328" s="27" t="s">
        <v>356</v>
      </c>
      <c r="D328" s="9">
        <v>1960</v>
      </c>
    </row>
    <row r="329" s="2" customFormat="1" ht="23" customHeight="1" spans="1:4">
      <c r="A329" s="12"/>
      <c r="B329" s="9">
        <v>326</v>
      </c>
      <c r="C329" s="27" t="s">
        <v>357</v>
      </c>
      <c r="D329" s="9">
        <v>1960</v>
      </c>
    </row>
    <row r="330" s="2" customFormat="1" ht="23" customHeight="1" spans="1:4">
      <c r="A330" s="11" t="s">
        <v>358</v>
      </c>
      <c r="B330" s="9">
        <v>327</v>
      </c>
      <c r="C330" s="27" t="s">
        <v>359</v>
      </c>
      <c r="D330" s="9">
        <v>1960</v>
      </c>
    </row>
    <row r="331" s="2" customFormat="1" ht="23" customHeight="1" spans="1:4">
      <c r="A331" s="12"/>
      <c r="B331" s="9">
        <v>328</v>
      </c>
      <c r="C331" s="27" t="s">
        <v>360</v>
      </c>
      <c r="D331" s="9">
        <v>1960</v>
      </c>
    </row>
    <row r="332" s="2" customFormat="1" ht="23" customHeight="1" spans="1:4">
      <c r="A332" s="12"/>
      <c r="B332" s="9">
        <v>329</v>
      </c>
      <c r="C332" s="27" t="s">
        <v>361</v>
      </c>
      <c r="D332" s="9">
        <v>1960</v>
      </c>
    </row>
    <row r="333" s="2" customFormat="1" ht="23" customHeight="1" spans="1:4">
      <c r="A333" s="12"/>
      <c r="B333" s="9">
        <v>330</v>
      </c>
      <c r="C333" s="27" t="s">
        <v>362</v>
      </c>
      <c r="D333" s="9">
        <v>1960</v>
      </c>
    </row>
    <row r="334" s="2" customFormat="1" ht="23" customHeight="1" spans="1:4">
      <c r="A334" s="12"/>
      <c r="B334" s="9">
        <v>331</v>
      </c>
      <c r="C334" s="27" t="s">
        <v>363</v>
      </c>
      <c r="D334" s="9">
        <v>1960</v>
      </c>
    </row>
    <row r="335" s="2" customFormat="1" ht="23" customHeight="1" spans="1:4">
      <c r="A335" s="12"/>
      <c r="B335" s="9">
        <v>332</v>
      </c>
      <c r="C335" s="27" t="s">
        <v>364</v>
      </c>
      <c r="D335" s="9">
        <v>1960</v>
      </c>
    </row>
    <row r="336" s="2" customFormat="1" ht="23" customHeight="1" spans="1:4">
      <c r="A336" s="12"/>
      <c r="B336" s="9">
        <v>333</v>
      </c>
      <c r="C336" s="27" t="s">
        <v>365</v>
      </c>
      <c r="D336" s="9">
        <v>1960</v>
      </c>
    </row>
    <row r="337" s="2" customFormat="1" ht="23" customHeight="1" spans="1:4">
      <c r="A337" s="12"/>
      <c r="B337" s="9">
        <v>334</v>
      </c>
      <c r="C337" s="27" t="s">
        <v>366</v>
      </c>
      <c r="D337" s="9">
        <v>1960</v>
      </c>
    </row>
    <row r="338" s="2" customFormat="1" ht="23" customHeight="1" spans="1:4">
      <c r="A338" s="12"/>
      <c r="B338" s="9">
        <v>335</v>
      </c>
      <c r="C338" s="27" t="s">
        <v>367</v>
      </c>
      <c r="D338" s="9">
        <v>1960</v>
      </c>
    </row>
    <row r="339" s="2" customFormat="1" ht="23" customHeight="1" spans="1:4">
      <c r="A339" s="12"/>
      <c r="B339" s="9">
        <v>336</v>
      </c>
      <c r="C339" s="27" t="s">
        <v>368</v>
      </c>
      <c r="D339" s="9">
        <v>1960</v>
      </c>
    </row>
    <row r="340" s="2" customFormat="1" ht="23" customHeight="1" spans="1:4">
      <c r="A340" s="12"/>
      <c r="B340" s="9">
        <v>337</v>
      </c>
      <c r="C340" s="27" t="s">
        <v>369</v>
      </c>
      <c r="D340" s="9">
        <v>1960</v>
      </c>
    </row>
    <row r="341" s="2" customFormat="1" ht="23" customHeight="1" spans="1:4">
      <c r="A341" s="12"/>
      <c r="B341" s="9">
        <v>338</v>
      </c>
      <c r="C341" s="27" t="s">
        <v>370</v>
      </c>
      <c r="D341" s="9">
        <v>1960</v>
      </c>
    </row>
    <row r="342" s="2" customFormat="1" ht="23" customHeight="1" spans="1:4">
      <c r="A342" s="12"/>
      <c r="B342" s="9">
        <v>339</v>
      </c>
      <c r="C342" s="27" t="s">
        <v>371</v>
      </c>
      <c r="D342" s="9">
        <v>1960</v>
      </c>
    </row>
    <row r="343" s="2" customFormat="1" ht="23" customHeight="1" spans="1:4">
      <c r="A343" s="12"/>
      <c r="B343" s="9">
        <v>340</v>
      </c>
      <c r="C343" s="27" t="s">
        <v>372</v>
      </c>
      <c r="D343" s="9">
        <v>1960</v>
      </c>
    </row>
    <row r="344" s="2" customFormat="1" ht="23" customHeight="1" spans="1:4">
      <c r="A344" s="12"/>
      <c r="B344" s="9">
        <v>341</v>
      </c>
      <c r="C344" s="27" t="s">
        <v>373</v>
      </c>
      <c r="D344" s="9">
        <v>1960</v>
      </c>
    </row>
    <row r="345" s="2" customFormat="1" ht="23" customHeight="1" spans="1:4">
      <c r="A345" s="12"/>
      <c r="B345" s="9">
        <v>342</v>
      </c>
      <c r="C345" s="27" t="s">
        <v>374</v>
      </c>
      <c r="D345" s="9">
        <v>1960</v>
      </c>
    </row>
    <row r="346" s="2" customFormat="1" ht="23" customHeight="1" spans="1:4">
      <c r="A346" s="12"/>
      <c r="B346" s="9">
        <v>343</v>
      </c>
      <c r="C346" s="27" t="s">
        <v>375</v>
      </c>
      <c r="D346" s="9">
        <v>1960</v>
      </c>
    </row>
    <row r="347" s="2" customFormat="1" ht="23" customHeight="1" spans="1:4">
      <c r="A347" s="12"/>
      <c r="B347" s="9">
        <v>344</v>
      </c>
      <c r="C347" s="27" t="s">
        <v>376</v>
      </c>
      <c r="D347" s="9">
        <v>1960</v>
      </c>
    </row>
    <row r="348" s="2" customFormat="1" ht="23" customHeight="1" spans="1:4">
      <c r="A348" s="12"/>
      <c r="B348" s="9">
        <v>345</v>
      </c>
      <c r="C348" s="27" t="s">
        <v>377</v>
      </c>
      <c r="D348" s="9">
        <v>1960</v>
      </c>
    </row>
    <row r="349" s="2" customFormat="1" ht="23" customHeight="1" spans="1:4">
      <c r="A349" s="12"/>
      <c r="B349" s="9">
        <v>346</v>
      </c>
      <c r="C349" s="27" t="s">
        <v>378</v>
      </c>
      <c r="D349" s="9">
        <v>1960</v>
      </c>
    </row>
    <row r="350" s="2" customFormat="1" ht="23" customHeight="1" spans="1:4">
      <c r="A350" s="12"/>
      <c r="B350" s="9">
        <v>347</v>
      </c>
      <c r="C350" s="27" t="s">
        <v>379</v>
      </c>
      <c r="D350" s="9">
        <v>1960</v>
      </c>
    </row>
    <row r="351" s="2" customFormat="1" ht="23" customHeight="1" spans="1:4">
      <c r="A351" s="12"/>
      <c r="B351" s="9">
        <v>348</v>
      </c>
      <c r="C351" s="27" t="s">
        <v>380</v>
      </c>
      <c r="D351" s="9">
        <v>1960</v>
      </c>
    </row>
    <row r="352" s="2" customFormat="1" ht="23" customHeight="1" spans="1:4">
      <c r="A352" s="12"/>
      <c r="B352" s="9">
        <v>349</v>
      </c>
      <c r="C352" s="27" t="s">
        <v>381</v>
      </c>
      <c r="D352" s="9">
        <v>1960</v>
      </c>
    </row>
    <row r="353" s="2" customFormat="1" ht="23" customHeight="1" spans="1:4">
      <c r="A353" s="12"/>
      <c r="B353" s="9">
        <v>350</v>
      </c>
      <c r="C353" s="27" t="s">
        <v>382</v>
      </c>
      <c r="D353" s="9">
        <v>1960</v>
      </c>
    </row>
    <row r="354" s="2" customFormat="1" ht="23" customHeight="1" spans="1:4">
      <c r="A354" s="12"/>
      <c r="B354" s="9">
        <v>351</v>
      </c>
      <c r="C354" s="27" t="s">
        <v>157</v>
      </c>
      <c r="D354" s="9">
        <v>1960</v>
      </c>
    </row>
    <row r="355" s="2" customFormat="1" ht="23" customHeight="1" spans="1:4">
      <c r="A355" s="12"/>
      <c r="B355" s="9">
        <v>352</v>
      </c>
      <c r="C355" s="27" t="s">
        <v>383</v>
      </c>
      <c r="D355" s="9">
        <v>1960</v>
      </c>
    </row>
    <row r="356" s="2" customFormat="1" ht="23" customHeight="1" spans="1:4">
      <c r="A356" s="12"/>
      <c r="B356" s="9">
        <v>353</v>
      </c>
      <c r="C356" s="19" t="s">
        <v>384</v>
      </c>
      <c r="D356" s="9">
        <v>1960</v>
      </c>
    </row>
    <row r="357" s="2" customFormat="1" ht="23" customHeight="1" spans="1:4">
      <c r="A357" s="12"/>
      <c r="B357" s="9">
        <v>354</v>
      </c>
      <c r="C357" s="27" t="s">
        <v>385</v>
      </c>
      <c r="D357" s="9">
        <v>1960</v>
      </c>
    </row>
    <row r="358" s="2" customFormat="1" ht="23" customHeight="1" spans="1:4">
      <c r="A358" s="12"/>
      <c r="B358" s="9">
        <v>355</v>
      </c>
      <c r="C358" s="27" t="s">
        <v>386</v>
      </c>
      <c r="D358" s="9">
        <v>1960</v>
      </c>
    </row>
    <row r="359" s="2" customFormat="1" ht="23" customHeight="1" spans="1:4">
      <c r="A359" s="12"/>
      <c r="B359" s="9">
        <v>356</v>
      </c>
      <c r="C359" s="27" t="s">
        <v>387</v>
      </c>
      <c r="D359" s="9">
        <v>1960</v>
      </c>
    </row>
    <row r="360" s="2" customFormat="1" ht="23" customHeight="1" spans="1:4">
      <c r="A360" s="12"/>
      <c r="B360" s="9">
        <v>357</v>
      </c>
      <c r="C360" s="29" t="s">
        <v>388</v>
      </c>
      <c r="D360" s="9">
        <v>1960</v>
      </c>
    </row>
    <row r="361" s="2" customFormat="1" ht="23" customHeight="1" spans="1:4">
      <c r="A361" s="12"/>
      <c r="B361" s="9">
        <v>358</v>
      </c>
      <c r="C361" s="27" t="s">
        <v>389</v>
      </c>
      <c r="D361" s="9">
        <v>1960</v>
      </c>
    </row>
    <row r="362" s="2" customFormat="1" ht="23" customHeight="1" spans="1:4">
      <c r="A362" s="12"/>
      <c r="B362" s="9">
        <v>359</v>
      </c>
      <c r="C362" s="27" t="s">
        <v>390</v>
      </c>
      <c r="D362" s="9">
        <v>1960</v>
      </c>
    </row>
    <row r="363" s="2" customFormat="1" ht="23" customHeight="1" spans="1:4">
      <c r="A363" s="12"/>
      <c r="B363" s="9">
        <v>360</v>
      </c>
      <c r="C363" s="27" t="s">
        <v>391</v>
      </c>
      <c r="D363" s="9">
        <v>1960</v>
      </c>
    </row>
    <row r="364" s="2" customFormat="1" ht="23" customHeight="1" spans="1:4">
      <c r="A364" s="12"/>
      <c r="B364" s="9">
        <v>361</v>
      </c>
      <c r="C364" s="27" t="s">
        <v>392</v>
      </c>
      <c r="D364" s="9">
        <v>1960</v>
      </c>
    </row>
    <row r="365" s="2" customFormat="1" ht="23" customHeight="1" spans="1:4">
      <c r="A365" s="12"/>
      <c r="B365" s="9">
        <v>362</v>
      </c>
      <c r="C365" s="27" t="s">
        <v>393</v>
      </c>
      <c r="D365" s="9">
        <v>1960</v>
      </c>
    </row>
    <row r="366" s="2" customFormat="1" ht="23" customHeight="1" spans="1:4">
      <c r="A366" s="12"/>
      <c r="B366" s="9">
        <v>363</v>
      </c>
      <c r="C366" s="27" t="s">
        <v>196</v>
      </c>
      <c r="D366" s="9">
        <v>1960</v>
      </c>
    </row>
    <row r="367" s="2" customFormat="1" ht="23" customHeight="1" spans="1:4">
      <c r="A367" s="12"/>
      <c r="B367" s="9">
        <v>364</v>
      </c>
      <c r="C367" s="27" t="s">
        <v>394</v>
      </c>
      <c r="D367" s="9">
        <v>1960</v>
      </c>
    </row>
    <row r="368" s="2" customFormat="1" ht="23" customHeight="1" spans="1:4">
      <c r="A368" s="12"/>
      <c r="B368" s="9">
        <v>365</v>
      </c>
      <c r="C368" s="27" t="s">
        <v>395</v>
      </c>
      <c r="D368" s="9">
        <v>1960</v>
      </c>
    </row>
    <row r="369" s="2" customFormat="1" ht="23" customHeight="1" spans="1:4">
      <c r="A369" s="12"/>
      <c r="B369" s="9">
        <v>366</v>
      </c>
      <c r="C369" s="14" t="s">
        <v>396</v>
      </c>
      <c r="D369" s="9">
        <v>1960</v>
      </c>
    </row>
    <row r="370" s="2" customFormat="1" ht="23" customHeight="1" spans="1:4">
      <c r="A370" s="12"/>
      <c r="B370" s="9">
        <v>367</v>
      </c>
      <c r="C370" s="31" t="s">
        <v>397</v>
      </c>
      <c r="D370" s="9">
        <v>1960</v>
      </c>
    </row>
    <row r="371" s="2" customFormat="1" ht="23" customHeight="1" spans="1:4">
      <c r="A371" s="12"/>
      <c r="B371" s="9">
        <v>368</v>
      </c>
      <c r="C371" s="14" t="s">
        <v>398</v>
      </c>
      <c r="D371" s="9">
        <v>1960</v>
      </c>
    </row>
    <row r="372" s="2" customFormat="1" ht="23" customHeight="1" spans="1:4">
      <c r="A372" s="12"/>
      <c r="B372" s="9">
        <v>369</v>
      </c>
      <c r="C372" s="14" t="s">
        <v>399</v>
      </c>
      <c r="D372" s="9">
        <v>1960</v>
      </c>
    </row>
    <row r="373" s="2" customFormat="1" ht="23" customHeight="1" spans="1:4">
      <c r="A373" s="12"/>
      <c r="B373" s="9">
        <v>370</v>
      </c>
      <c r="C373" s="28" t="s">
        <v>400</v>
      </c>
      <c r="D373" s="9">
        <v>1960</v>
      </c>
    </row>
    <row r="374" s="2" customFormat="1" ht="23" customHeight="1" spans="1:4">
      <c r="A374" s="12"/>
      <c r="B374" s="9">
        <v>371</v>
      </c>
      <c r="C374" s="14" t="s">
        <v>401</v>
      </c>
      <c r="D374" s="9">
        <v>1960</v>
      </c>
    </row>
    <row r="375" s="2" customFormat="1" ht="23" customHeight="1" spans="1:4">
      <c r="A375" s="11" t="s">
        <v>402</v>
      </c>
      <c r="B375" s="9">
        <v>372</v>
      </c>
      <c r="C375" s="27" t="s">
        <v>403</v>
      </c>
      <c r="D375" s="9">
        <v>1960</v>
      </c>
    </row>
    <row r="376" s="2" customFormat="1" ht="23" customHeight="1" spans="1:4">
      <c r="A376" s="12"/>
      <c r="B376" s="9">
        <v>373</v>
      </c>
      <c r="C376" s="27" t="s">
        <v>404</v>
      </c>
      <c r="D376" s="9">
        <v>1960</v>
      </c>
    </row>
    <row r="377" s="2" customFormat="1" ht="23" customHeight="1" spans="1:4">
      <c r="A377" s="12"/>
      <c r="B377" s="9">
        <v>374</v>
      </c>
      <c r="C377" s="27" t="s">
        <v>405</v>
      </c>
      <c r="D377" s="9">
        <v>1960</v>
      </c>
    </row>
    <row r="378" s="2" customFormat="1" ht="23" customHeight="1" spans="1:4">
      <c r="A378" s="12"/>
      <c r="B378" s="9">
        <v>375</v>
      </c>
      <c r="C378" s="27" t="s">
        <v>406</v>
      </c>
      <c r="D378" s="9">
        <v>1960</v>
      </c>
    </row>
    <row r="379" s="2" customFormat="1" ht="23" customHeight="1" spans="1:4">
      <c r="A379" s="12"/>
      <c r="B379" s="9">
        <v>376</v>
      </c>
      <c r="C379" s="27" t="s">
        <v>407</v>
      </c>
      <c r="D379" s="9">
        <v>1960</v>
      </c>
    </row>
    <row r="380" s="2" customFormat="1" ht="23" customHeight="1" spans="1:4">
      <c r="A380" s="12"/>
      <c r="B380" s="9">
        <v>377</v>
      </c>
      <c r="C380" s="27" t="s">
        <v>284</v>
      </c>
      <c r="D380" s="9">
        <v>1960</v>
      </c>
    </row>
    <row r="381" s="2" customFormat="1" ht="23" customHeight="1" spans="1:4">
      <c r="A381" s="13"/>
      <c r="B381" s="9">
        <v>378</v>
      </c>
      <c r="C381" s="27" t="s">
        <v>408</v>
      </c>
      <c r="D381" s="9">
        <v>1960</v>
      </c>
    </row>
    <row r="382" s="2" customFormat="1" ht="23" customHeight="1" spans="1:4">
      <c r="A382" s="9" t="s">
        <v>409</v>
      </c>
      <c r="B382" s="9">
        <v>379</v>
      </c>
      <c r="C382" s="27" t="s">
        <v>410</v>
      </c>
      <c r="D382" s="9">
        <v>1960</v>
      </c>
    </row>
    <row r="383" s="2" customFormat="1" ht="23" customHeight="1" spans="1:4">
      <c r="A383" s="9"/>
      <c r="B383" s="9">
        <v>380</v>
      </c>
      <c r="C383" s="27" t="s">
        <v>411</v>
      </c>
      <c r="D383" s="9">
        <v>1960</v>
      </c>
    </row>
    <row r="384" s="2" customFormat="1" ht="23" customHeight="1" spans="1:4">
      <c r="A384" s="9"/>
      <c r="B384" s="9">
        <v>381</v>
      </c>
      <c r="C384" s="27" t="s">
        <v>412</v>
      </c>
      <c r="D384" s="9">
        <v>1960</v>
      </c>
    </row>
    <row r="385" s="2" customFormat="1" ht="23" customHeight="1" spans="1:4">
      <c r="A385" s="9"/>
      <c r="B385" s="9">
        <v>382</v>
      </c>
      <c r="C385" s="27" t="s">
        <v>413</v>
      </c>
      <c r="D385" s="9">
        <v>1960</v>
      </c>
    </row>
    <row r="386" s="2" customFormat="1" ht="23" customHeight="1" spans="1:4">
      <c r="A386" s="9"/>
      <c r="B386" s="9">
        <v>383</v>
      </c>
      <c r="C386" s="27" t="s">
        <v>414</v>
      </c>
      <c r="D386" s="9">
        <v>1960</v>
      </c>
    </row>
    <row r="387" s="2" customFormat="1" ht="23" customHeight="1" spans="1:4">
      <c r="A387" s="9"/>
      <c r="B387" s="9">
        <v>384</v>
      </c>
      <c r="C387" s="27" t="s">
        <v>415</v>
      </c>
      <c r="D387" s="9">
        <v>1960</v>
      </c>
    </row>
    <row r="388" s="2" customFormat="1" ht="23" customHeight="1" spans="1:4">
      <c r="A388" s="9"/>
      <c r="B388" s="9">
        <v>385</v>
      </c>
      <c r="C388" s="27" t="s">
        <v>416</v>
      </c>
      <c r="D388" s="9">
        <v>1960</v>
      </c>
    </row>
    <row r="389" s="2" customFormat="1" ht="23" customHeight="1" spans="1:4">
      <c r="A389" s="9"/>
      <c r="B389" s="9">
        <v>386</v>
      </c>
      <c r="C389" s="27" t="s">
        <v>417</v>
      </c>
      <c r="D389" s="9">
        <v>1960</v>
      </c>
    </row>
    <row r="390" s="2" customFormat="1" ht="23" customHeight="1" spans="1:4">
      <c r="A390" s="9"/>
      <c r="B390" s="9">
        <v>387</v>
      </c>
      <c r="C390" s="27" t="s">
        <v>418</v>
      </c>
      <c r="D390" s="9">
        <v>1960</v>
      </c>
    </row>
    <row r="391" s="2" customFormat="1" ht="23" customHeight="1" spans="1:4">
      <c r="A391" s="9"/>
      <c r="B391" s="9">
        <v>388</v>
      </c>
      <c r="C391" s="27" t="s">
        <v>419</v>
      </c>
      <c r="D391" s="9">
        <v>1960</v>
      </c>
    </row>
    <row r="392" s="2" customFormat="1" ht="23" customHeight="1" spans="1:4">
      <c r="A392" s="9"/>
      <c r="B392" s="9">
        <v>389</v>
      </c>
      <c r="C392" s="27" t="s">
        <v>420</v>
      </c>
      <c r="D392" s="9">
        <v>1960</v>
      </c>
    </row>
    <row r="393" s="2" customFormat="1" ht="23" customHeight="1" spans="1:4">
      <c r="A393" s="9"/>
      <c r="B393" s="9">
        <v>390</v>
      </c>
      <c r="C393" s="27" t="s">
        <v>421</v>
      </c>
      <c r="D393" s="9">
        <v>1960</v>
      </c>
    </row>
    <row r="394" s="2" customFormat="1" ht="23" customHeight="1" spans="1:4">
      <c r="A394" s="9"/>
      <c r="B394" s="9">
        <v>391</v>
      </c>
      <c r="C394" s="27" t="s">
        <v>422</v>
      </c>
      <c r="D394" s="9">
        <v>1960</v>
      </c>
    </row>
    <row r="395" s="2" customFormat="1" ht="23" customHeight="1" spans="1:4">
      <c r="A395" s="9"/>
      <c r="B395" s="9">
        <v>392</v>
      </c>
      <c r="C395" s="27" t="s">
        <v>423</v>
      </c>
      <c r="D395" s="9">
        <v>1960</v>
      </c>
    </row>
    <row r="396" s="2" customFormat="1" ht="23" customHeight="1" spans="1:4">
      <c r="A396" s="9"/>
      <c r="B396" s="9">
        <v>393</v>
      </c>
      <c r="C396" s="27" t="s">
        <v>424</v>
      </c>
      <c r="D396" s="9">
        <v>1960</v>
      </c>
    </row>
    <row r="397" s="2" customFormat="1" ht="23" customHeight="1" spans="1:4">
      <c r="A397" s="9"/>
      <c r="B397" s="9">
        <v>394</v>
      </c>
      <c r="C397" s="27" t="s">
        <v>425</v>
      </c>
      <c r="D397" s="9">
        <v>1960</v>
      </c>
    </row>
    <row r="398" s="2" customFormat="1" ht="23" customHeight="1" spans="1:4">
      <c r="A398" s="9"/>
      <c r="B398" s="9">
        <v>395</v>
      </c>
      <c r="C398" s="27" t="s">
        <v>426</v>
      </c>
      <c r="D398" s="9">
        <v>1960</v>
      </c>
    </row>
    <row r="399" s="2" customFormat="1" ht="23" customHeight="1" spans="1:4">
      <c r="A399" s="9"/>
      <c r="B399" s="9">
        <v>396</v>
      </c>
      <c r="C399" s="27" t="s">
        <v>427</v>
      </c>
      <c r="D399" s="9">
        <v>1960</v>
      </c>
    </row>
    <row r="400" s="2" customFormat="1" ht="23" customHeight="1" spans="1:4">
      <c r="A400" s="9"/>
      <c r="B400" s="9">
        <v>397</v>
      </c>
      <c r="C400" s="27" t="s">
        <v>428</v>
      </c>
      <c r="D400" s="9">
        <v>1960</v>
      </c>
    </row>
    <row r="401" s="2" customFormat="1" ht="23" customHeight="1" spans="1:4">
      <c r="A401" s="9"/>
      <c r="B401" s="9">
        <v>398</v>
      </c>
      <c r="C401" s="27" t="s">
        <v>429</v>
      </c>
      <c r="D401" s="9">
        <v>1960</v>
      </c>
    </row>
    <row r="402" s="2" customFormat="1" ht="23" customHeight="1" spans="1:4">
      <c r="A402" s="9"/>
      <c r="B402" s="9">
        <v>399</v>
      </c>
      <c r="C402" s="27" t="s">
        <v>430</v>
      </c>
      <c r="D402" s="9">
        <v>1960</v>
      </c>
    </row>
    <row r="403" s="2" customFormat="1" ht="23" customHeight="1" spans="1:4">
      <c r="A403" s="9"/>
      <c r="B403" s="9">
        <v>400</v>
      </c>
      <c r="C403" s="27" t="s">
        <v>431</v>
      </c>
      <c r="D403" s="9">
        <v>1960</v>
      </c>
    </row>
    <row r="404" s="2" customFormat="1" ht="23" customHeight="1" spans="1:4">
      <c r="A404" s="9"/>
      <c r="B404" s="9">
        <v>401</v>
      </c>
      <c r="C404" s="27" t="s">
        <v>432</v>
      </c>
      <c r="D404" s="9">
        <v>1960</v>
      </c>
    </row>
    <row r="405" s="2" customFormat="1" ht="23" customHeight="1" spans="1:4">
      <c r="A405" s="9"/>
      <c r="B405" s="9">
        <v>402</v>
      </c>
      <c r="C405" s="27" t="s">
        <v>433</v>
      </c>
      <c r="D405" s="9">
        <v>1960</v>
      </c>
    </row>
    <row r="406" s="2" customFormat="1" ht="23" customHeight="1" spans="1:4">
      <c r="A406" s="9"/>
      <c r="B406" s="9">
        <v>403</v>
      </c>
      <c r="C406" s="27" t="s">
        <v>434</v>
      </c>
      <c r="D406" s="9">
        <v>1960</v>
      </c>
    </row>
    <row r="407" s="2" customFormat="1" ht="23" customHeight="1" spans="1:4">
      <c r="A407" s="9"/>
      <c r="B407" s="9">
        <v>404</v>
      </c>
      <c r="C407" s="27" t="s">
        <v>435</v>
      </c>
      <c r="D407" s="9">
        <v>1960</v>
      </c>
    </row>
    <row r="408" s="2" customFormat="1" ht="23" customHeight="1" spans="1:4">
      <c r="A408" s="9"/>
      <c r="B408" s="9">
        <v>405</v>
      </c>
      <c r="C408" s="27" t="s">
        <v>436</v>
      </c>
      <c r="D408" s="9">
        <v>1960</v>
      </c>
    </row>
    <row r="409" s="2" customFormat="1" ht="23" customHeight="1" spans="1:4">
      <c r="A409" s="9" t="s">
        <v>437</v>
      </c>
      <c r="B409" s="9">
        <v>406</v>
      </c>
      <c r="C409" s="27" t="s">
        <v>438</v>
      </c>
      <c r="D409" s="9">
        <v>1960</v>
      </c>
    </row>
    <row r="410" s="2" customFormat="1" ht="23" customHeight="1" spans="1:4">
      <c r="A410" s="11" t="s">
        <v>439</v>
      </c>
      <c r="B410" s="9">
        <v>407</v>
      </c>
      <c r="C410" s="27" t="s">
        <v>440</v>
      </c>
      <c r="D410" s="9">
        <v>1960</v>
      </c>
    </row>
    <row r="411" s="2" customFormat="1" ht="23" customHeight="1" spans="1:4">
      <c r="A411" s="12"/>
      <c r="B411" s="9">
        <v>408</v>
      </c>
      <c r="C411" s="30" t="s">
        <v>441</v>
      </c>
      <c r="D411" s="9">
        <v>1960</v>
      </c>
    </row>
    <row r="412" s="2" customFormat="1" ht="23" customHeight="1" spans="1:4">
      <c r="A412" s="12"/>
      <c r="B412" s="9">
        <v>409</v>
      </c>
      <c r="C412" s="27" t="s">
        <v>442</v>
      </c>
      <c r="D412" s="9">
        <v>1960</v>
      </c>
    </row>
    <row r="413" s="2" customFormat="1" ht="23" customHeight="1" spans="1:4">
      <c r="A413" s="12"/>
      <c r="B413" s="9">
        <v>410</v>
      </c>
      <c r="C413" s="27" t="s">
        <v>443</v>
      </c>
      <c r="D413" s="9">
        <v>1960</v>
      </c>
    </row>
    <row r="414" s="2" customFormat="1" ht="23" customHeight="1" spans="1:4">
      <c r="A414" s="12"/>
      <c r="B414" s="9">
        <v>411</v>
      </c>
      <c r="C414" s="27" t="s">
        <v>444</v>
      </c>
      <c r="D414" s="9">
        <v>1960</v>
      </c>
    </row>
    <row r="415" s="2" customFormat="1" ht="23" customHeight="1" spans="1:4">
      <c r="A415" s="12"/>
      <c r="B415" s="9">
        <v>412</v>
      </c>
      <c r="C415" s="14" t="s">
        <v>445</v>
      </c>
      <c r="D415" s="9">
        <v>1960</v>
      </c>
    </row>
    <row r="416" s="2" customFormat="1" ht="23" customHeight="1" spans="1:4">
      <c r="A416" s="11" t="s">
        <v>446</v>
      </c>
      <c r="B416" s="9">
        <v>413</v>
      </c>
      <c r="C416" s="27" t="s">
        <v>447</v>
      </c>
      <c r="D416" s="9">
        <v>1960</v>
      </c>
    </row>
    <row r="417" s="2" customFormat="1" ht="23" customHeight="1" spans="1:4">
      <c r="A417" s="12"/>
      <c r="B417" s="9">
        <v>414</v>
      </c>
      <c r="C417" s="27" t="s">
        <v>448</v>
      </c>
      <c r="D417" s="9">
        <v>1960</v>
      </c>
    </row>
    <row r="418" s="2" customFormat="1" ht="23" customHeight="1" spans="1:4">
      <c r="A418" s="12"/>
      <c r="B418" s="9">
        <v>415</v>
      </c>
      <c r="C418" s="27" t="s">
        <v>449</v>
      </c>
      <c r="D418" s="9">
        <v>1960</v>
      </c>
    </row>
    <row r="419" s="2" customFormat="1" ht="23" customHeight="1" spans="1:4">
      <c r="A419" s="12"/>
      <c r="B419" s="9">
        <v>416</v>
      </c>
      <c r="C419" s="27" t="s">
        <v>450</v>
      </c>
      <c r="D419" s="9">
        <v>1960</v>
      </c>
    </row>
    <row r="420" s="2" customFormat="1" ht="23" customHeight="1" spans="1:4">
      <c r="A420" s="12"/>
      <c r="B420" s="9">
        <v>417</v>
      </c>
      <c r="C420" s="27" t="s">
        <v>451</v>
      </c>
      <c r="D420" s="9">
        <v>1960</v>
      </c>
    </row>
    <row r="421" s="2" customFormat="1" ht="23" customHeight="1" spans="1:4">
      <c r="A421" s="12"/>
      <c r="B421" s="9">
        <v>418</v>
      </c>
      <c r="C421" s="14" t="s">
        <v>452</v>
      </c>
      <c r="D421" s="9">
        <v>1960</v>
      </c>
    </row>
    <row r="422" s="2" customFormat="1" ht="23" customHeight="1" spans="1:4">
      <c r="A422" s="12"/>
      <c r="B422" s="9">
        <v>419</v>
      </c>
      <c r="C422" s="19" t="s">
        <v>453</v>
      </c>
      <c r="D422" s="9">
        <v>1960</v>
      </c>
    </row>
    <row r="423" s="2" customFormat="1" ht="23" customHeight="1" spans="1:4">
      <c r="A423" s="12"/>
      <c r="B423" s="9">
        <v>420</v>
      </c>
      <c r="C423" s="27" t="s">
        <v>454</v>
      </c>
      <c r="D423" s="9">
        <v>1960</v>
      </c>
    </row>
    <row r="424" s="2" customFormat="1" ht="23" customHeight="1" spans="1:4">
      <c r="A424" s="12"/>
      <c r="B424" s="9">
        <v>421</v>
      </c>
      <c r="C424" s="27" t="s">
        <v>455</v>
      </c>
      <c r="D424" s="9">
        <v>1960</v>
      </c>
    </row>
    <row r="425" s="2" customFormat="1" ht="23" customHeight="1" spans="1:4">
      <c r="A425" s="12"/>
      <c r="B425" s="9">
        <v>422</v>
      </c>
      <c r="C425" s="27" t="s">
        <v>456</v>
      </c>
      <c r="D425" s="9">
        <v>1960</v>
      </c>
    </row>
    <row r="426" s="2" customFormat="1" ht="23" customHeight="1" spans="1:4">
      <c r="A426" s="13"/>
      <c r="B426" s="9">
        <v>423</v>
      </c>
      <c r="C426" s="14" t="s">
        <v>457</v>
      </c>
      <c r="D426" s="9">
        <v>1960</v>
      </c>
    </row>
    <row r="427" s="2" customFormat="1" ht="23" customHeight="1" spans="1:4">
      <c r="A427" s="9" t="s">
        <v>458</v>
      </c>
      <c r="B427" s="9">
        <v>424</v>
      </c>
      <c r="C427" s="27" t="s">
        <v>459</v>
      </c>
      <c r="D427" s="9">
        <v>1960</v>
      </c>
    </row>
    <row r="428" s="2" customFormat="1" ht="23" customHeight="1" spans="1:4">
      <c r="A428" s="9"/>
      <c r="B428" s="9">
        <v>425</v>
      </c>
      <c r="C428" s="27" t="s">
        <v>460</v>
      </c>
      <c r="D428" s="9">
        <v>1960</v>
      </c>
    </row>
    <row r="429" s="2" customFormat="1" ht="23" customHeight="1" spans="1:4">
      <c r="A429" s="9"/>
      <c r="B429" s="9">
        <v>426</v>
      </c>
      <c r="C429" s="27" t="s">
        <v>461</v>
      </c>
      <c r="D429" s="9">
        <v>1960</v>
      </c>
    </row>
    <row r="430" s="2" customFormat="1" ht="23" customHeight="1" spans="1:4">
      <c r="A430" s="11" t="s">
        <v>462</v>
      </c>
      <c r="B430" s="9">
        <v>427</v>
      </c>
      <c r="C430" s="27" t="s">
        <v>315</v>
      </c>
      <c r="D430" s="9">
        <v>1960</v>
      </c>
    </row>
    <row r="431" s="2" customFormat="1" ht="23" customHeight="1" spans="1:4">
      <c r="A431" s="12"/>
      <c r="B431" s="9">
        <v>428</v>
      </c>
      <c r="C431" s="27" t="s">
        <v>193</v>
      </c>
      <c r="D431" s="9">
        <v>1960</v>
      </c>
    </row>
    <row r="432" s="2" customFormat="1" ht="23" customHeight="1" spans="1:4">
      <c r="A432" s="12"/>
      <c r="B432" s="9">
        <v>429</v>
      </c>
      <c r="C432" s="27" t="s">
        <v>463</v>
      </c>
      <c r="D432" s="9">
        <v>1960</v>
      </c>
    </row>
    <row r="433" s="2" customFormat="1" ht="23" customHeight="1" spans="1:4">
      <c r="A433" s="12"/>
      <c r="B433" s="9">
        <v>430</v>
      </c>
      <c r="C433" s="14" t="s">
        <v>464</v>
      </c>
      <c r="D433" s="9">
        <v>1960</v>
      </c>
    </row>
    <row r="434" s="2" customFormat="1" ht="23" customHeight="1" spans="1:4">
      <c r="A434" s="12"/>
      <c r="B434" s="9">
        <v>431</v>
      </c>
      <c r="C434" s="27" t="s">
        <v>465</v>
      </c>
      <c r="D434" s="9">
        <v>1960</v>
      </c>
    </row>
    <row r="435" s="2" customFormat="1" ht="23" customHeight="1" spans="1:4">
      <c r="A435" s="13"/>
      <c r="B435" s="9">
        <v>432</v>
      </c>
      <c r="C435" s="14" t="s">
        <v>466</v>
      </c>
      <c r="D435" s="9">
        <v>1960</v>
      </c>
    </row>
    <row r="436" s="2" customFormat="1" ht="23" customHeight="1" spans="1:4">
      <c r="A436" s="9" t="s">
        <v>467</v>
      </c>
      <c r="B436" s="9">
        <v>433</v>
      </c>
      <c r="C436" s="27" t="s">
        <v>468</v>
      </c>
      <c r="D436" s="9">
        <v>1960</v>
      </c>
    </row>
    <row r="437" s="2" customFormat="1" ht="23" customHeight="1" spans="1:4">
      <c r="A437" s="9"/>
      <c r="B437" s="9">
        <v>434</v>
      </c>
      <c r="C437" s="27" t="s">
        <v>469</v>
      </c>
      <c r="D437" s="9">
        <v>1960</v>
      </c>
    </row>
    <row r="438" s="2" customFormat="1" ht="23" customHeight="1" spans="1:4">
      <c r="A438" s="9"/>
      <c r="B438" s="9">
        <v>435</v>
      </c>
      <c r="C438" s="27" t="s">
        <v>470</v>
      </c>
      <c r="D438" s="9">
        <v>1960</v>
      </c>
    </row>
    <row r="439" s="2" customFormat="1" ht="23" customHeight="1" spans="1:4">
      <c r="A439" s="9"/>
      <c r="B439" s="9">
        <v>436</v>
      </c>
      <c r="C439" s="27" t="s">
        <v>471</v>
      </c>
      <c r="D439" s="9">
        <v>1960</v>
      </c>
    </row>
    <row r="440" s="2" customFormat="1" ht="23" customHeight="1" spans="1:4">
      <c r="A440" s="9"/>
      <c r="B440" s="9">
        <v>437</v>
      </c>
      <c r="C440" s="27" t="s">
        <v>472</v>
      </c>
      <c r="D440" s="9">
        <v>1960</v>
      </c>
    </row>
    <row r="441" s="2" customFormat="1" ht="23" customHeight="1" spans="1:4">
      <c r="A441" s="9"/>
      <c r="B441" s="9">
        <v>438</v>
      </c>
      <c r="C441" s="27" t="s">
        <v>473</v>
      </c>
      <c r="D441" s="9">
        <v>1960</v>
      </c>
    </row>
    <row r="442" s="2" customFormat="1" ht="23" customHeight="1" spans="1:4">
      <c r="A442" s="9"/>
      <c r="B442" s="9">
        <v>439</v>
      </c>
      <c r="C442" s="27" t="s">
        <v>450</v>
      </c>
      <c r="D442" s="9">
        <v>1960</v>
      </c>
    </row>
    <row r="443" s="2" customFormat="1" ht="23" customHeight="1" spans="1:4">
      <c r="A443" s="9" t="s">
        <v>474</v>
      </c>
      <c r="B443" s="9">
        <v>440</v>
      </c>
      <c r="C443" s="27" t="s">
        <v>475</v>
      </c>
      <c r="D443" s="9">
        <v>1960</v>
      </c>
    </row>
    <row r="444" s="2" customFormat="1" ht="23" customHeight="1" spans="1:4">
      <c r="A444" s="9"/>
      <c r="B444" s="9">
        <v>441</v>
      </c>
      <c r="C444" s="27" t="s">
        <v>476</v>
      </c>
      <c r="D444" s="9">
        <v>1960</v>
      </c>
    </row>
    <row r="445" s="2" customFormat="1" ht="23" customHeight="1" spans="1:4">
      <c r="A445" s="9"/>
      <c r="B445" s="9">
        <v>442</v>
      </c>
      <c r="C445" s="27" t="s">
        <v>477</v>
      </c>
      <c r="D445" s="9">
        <v>1960</v>
      </c>
    </row>
    <row r="446" s="2" customFormat="1" ht="23" customHeight="1" spans="1:4">
      <c r="A446" s="9"/>
      <c r="B446" s="9">
        <v>443</v>
      </c>
      <c r="C446" s="27" t="s">
        <v>478</v>
      </c>
      <c r="D446" s="9">
        <v>1960</v>
      </c>
    </row>
    <row r="447" s="2" customFormat="1" ht="23" customHeight="1" spans="1:4">
      <c r="A447" s="9"/>
      <c r="B447" s="9">
        <v>444</v>
      </c>
      <c r="C447" s="27" t="s">
        <v>479</v>
      </c>
      <c r="D447" s="9">
        <v>1960</v>
      </c>
    </row>
    <row r="448" s="2" customFormat="1" ht="23" customHeight="1" spans="1:4">
      <c r="A448" s="9"/>
      <c r="B448" s="9">
        <v>445</v>
      </c>
      <c r="C448" s="27" t="s">
        <v>480</v>
      </c>
      <c r="D448" s="9">
        <v>1960</v>
      </c>
    </row>
    <row r="449" s="2" customFormat="1" ht="23" customHeight="1" spans="1:4">
      <c r="A449" s="9"/>
      <c r="B449" s="9">
        <v>446</v>
      </c>
      <c r="C449" s="27" t="s">
        <v>481</v>
      </c>
      <c r="D449" s="9">
        <v>1960</v>
      </c>
    </row>
    <row r="450" s="2" customFormat="1" ht="23" customHeight="1" spans="1:4">
      <c r="A450" s="9"/>
      <c r="B450" s="9">
        <v>447</v>
      </c>
      <c r="C450" s="27" t="s">
        <v>482</v>
      </c>
      <c r="D450" s="9">
        <v>1960</v>
      </c>
    </row>
    <row r="451" s="2" customFormat="1" ht="23" customHeight="1" spans="1:4">
      <c r="A451" s="9"/>
      <c r="B451" s="9">
        <v>448</v>
      </c>
      <c r="C451" s="27" t="s">
        <v>483</v>
      </c>
      <c r="D451" s="9">
        <v>1960</v>
      </c>
    </row>
    <row r="452" s="2" customFormat="1" ht="23" customHeight="1" spans="1:4">
      <c r="A452" s="9"/>
      <c r="B452" s="9">
        <v>449</v>
      </c>
      <c r="C452" s="27" t="s">
        <v>484</v>
      </c>
      <c r="D452" s="9">
        <v>1960</v>
      </c>
    </row>
    <row r="453" s="2" customFormat="1" ht="23" customHeight="1" spans="1:4">
      <c r="A453" s="9"/>
      <c r="B453" s="9">
        <v>450</v>
      </c>
      <c r="C453" s="27" t="s">
        <v>485</v>
      </c>
      <c r="D453" s="9">
        <v>1960</v>
      </c>
    </row>
    <row r="454" s="2" customFormat="1" ht="23" customHeight="1" spans="1:4">
      <c r="A454" s="9"/>
      <c r="B454" s="9">
        <v>451</v>
      </c>
      <c r="C454" s="14" t="s">
        <v>486</v>
      </c>
      <c r="D454" s="9">
        <v>1960</v>
      </c>
    </row>
    <row r="455" s="2" customFormat="1" ht="23" customHeight="1" spans="1:4">
      <c r="A455" s="9"/>
      <c r="B455" s="9">
        <v>452</v>
      </c>
      <c r="C455" s="27" t="s">
        <v>487</v>
      </c>
      <c r="D455" s="9">
        <v>1960</v>
      </c>
    </row>
    <row r="456" s="2" customFormat="1" ht="23" customHeight="1" spans="1:4">
      <c r="A456" s="9" t="s">
        <v>488</v>
      </c>
      <c r="B456" s="9">
        <v>453</v>
      </c>
      <c r="C456" s="27" t="s">
        <v>489</v>
      </c>
      <c r="D456" s="9">
        <v>1960</v>
      </c>
    </row>
    <row r="457" s="2" customFormat="1" ht="23" customHeight="1" spans="1:4">
      <c r="A457" s="9"/>
      <c r="B457" s="9">
        <v>454</v>
      </c>
      <c r="C457" s="27" t="s">
        <v>490</v>
      </c>
      <c r="D457" s="9">
        <v>1960</v>
      </c>
    </row>
    <row r="458" s="2" customFormat="1" ht="23" customHeight="1" spans="1:4">
      <c r="A458" s="9"/>
      <c r="B458" s="9">
        <v>455</v>
      </c>
      <c r="C458" s="27" t="s">
        <v>491</v>
      </c>
      <c r="D458" s="9">
        <v>1960</v>
      </c>
    </row>
    <row r="459" s="2" customFormat="1" ht="23" customHeight="1" spans="1:4">
      <c r="A459" s="9"/>
      <c r="B459" s="9">
        <v>456</v>
      </c>
      <c r="C459" s="14" t="s">
        <v>492</v>
      </c>
      <c r="D459" s="9">
        <v>1960</v>
      </c>
    </row>
    <row r="460" s="2" customFormat="1" ht="23" customHeight="1" spans="1:4">
      <c r="A460" s="9"/>
      <c r="B460" s="9">
        <v>457</v>
      </c>
      <c r="C460" s="19" t="s">
        <v>493</v>
      </c>
      <c r="D460" s="9">
        <v>1960</v>
      </c>
    </row>
    <row r="461" s="2" customFormat="1" ht="23" customHeight="1" spans="1:4">
      <c r="A461" s="9"/>
      <c r="B461" s="9">
        <v>458</v>
      </c>
      <c r="C461" s="27" t="s">
        <v>494</v>
      </c>
      <c r="D461" s="9">
        <v>1960</v>
      </c>
    </row>
    <row r="462" s="2" customFormat="1" ht="23" customHeight="1" spans="1:4">
      <c r="A462" s="11" t="s">
        <v>495</v>
      </c>
      <c r="B462" s="9">
        <v>459</v>
      </c>
      <c r="C462" s="27" t="s">
        <v>496</v>
      </c>
      <c r="D462" s="9">
        <v>1960</v>
      </c>
    </row>
    <row r="463" s="2" customFormat="1" ht="23" customHeight="1" spans="1:4">
      <c r="A463" s="13"/>
      <c r="B463" s="9">
        <v>460</v>
      </c>
      <c r="C463" s="27" t="s">
        <v>497</v>
      </c>
      <c r="D463" s="9">
        <v>1960</v>
      </c>
    </row>
    <row r="464" s="2" customFormat="1" ht="23" customHeight="1" spans="1:4">
      <c r="A464" s="9" t="s">
        <v>498</v>
      </c>
      <c r="B464" s="9">
        <v>461</v>
      </c>
      <c r="C464" s="27" t="s">
        <v>499</v>
      </c>
      <c r="D464" s="9">
        <v>1960</v>
      </c>
    </row>
    <row r="465" s="2" customFormat="1" ht="23" customHeight="1" spans="1:4">
      <c r="A465" s="9"/>
      <c r="B465" s="9">
        <v>462</v>
      </c>
      <c r="C465" s="27" t="s">
        <v>500</v>
      </c>
      <c r="D465" s="9">
        <v>1960</v>
      </c>
    </row>
    <row r="466" s="2" customFormat="1" ht="23" customHeight="1" spans="1:4">
      <c r="A466" s="9"/>
      <c r="B466" s="9">
        <v>463</v>
      </c>
      <c r="C466" s="27" t="s">
        <v>501</v>
      </c>
      <c r="D466" s="9">
        <v>1960</v>
      </c>
    </row>
    <row r="467" s="2" customFormat="1" ht="23" customHeight="1" spans="1:4">
      <c r="A467" s="9"/>
      <c r="B467" s="9">
        <v>464</v>
      </c>
      <c r="C467" s="27" t="s">
        <v>502</v>
      </c>
      <c r="D467" s="9">
        <v>1960</v>
      </c>
    </row>
    <row r="468" s="2" customFormat="1" ht="23" customHeight="1" spans="1:4">
      <c r="A468" s="9"/>
      <c r="B468" s="9">
        <v>465</v>
      </c>
      <c r="C468" s="14" t="s">
        <v>503</v>
      </c>
      <c r="D468" s="9">
        <v>1960</v>
      </c>
    </row>
    <row r="469" s="2" customFormat="1" ht="23" customHeight="1" spans="1:4">
      <c r="A469" s="9"/>
      <c r="B469" s="9">
        <v>466</v>
      </c>
      <c r="C469" s="19" t="s">
        <v>504</v>
      </c>
      <c r="D469" s="9">
        <v>1960</v>
      </c>
    </row>
    <row r="470" s="2" customFormat="1" ht="23" customHeight="1" spans="1:4">
      <c r="A470" s="9"/>
      <c r="B470" s="9">
        <v>467</v>
      </c>
      <c r="C470" s="27" t="s">
        <v>505</v>
      </c>
      <c r="D470" s="9">
        <v>1960</v>
      </c>
    </row>
    <row r="471" s="2" customFormat="1" ht="23" customHeight="1" spans="1:4">
      <c r="A471" s="11" t="s">
        <v>506</v>
      </c>
      <c r="B471" s="9">
        <v>468</v>
      </c>
      <c r="C471" s="27" t="s">
        <v>507</v>
      </c>
      <c r="D471" s="9">
        <v>1960</v>
      </c>
    </row>
    <row r="472" s="2" customFormat="1" ht="23" customHeight="1" spans="1:4">
      <c r="A472" s="12"/>
      <c r="B472" s="9">
        <v>469</v>
      </c>
      <c r="C472" s="27" t="s">
        <v>508</v>
      </c>
      <c r="D472" s="9">
        <v>1960</v>
      </c>
    </row>
    <row r="473" s="2" customFormat="1" ht="23" customHeight="1" spans="1:4">
      <c r="A473" s="12"/>
      <c r="B473" s="9">
        <v>470</v>
      </c>
      <c r="C473" s="14" t="s">
        <v>509</v>
      </c>
      <c r="D473" s="9">
        <v>1960</v>
      </c>
    </row>
    <row r="474" s="2" customFormat="1" ht="23" customHeight="1" spans="1:4">
      <c r="A474" s="12"/>
      <c r="B474" s="9">
        <v>471</v>
      </c>
      <c r="C474" s="27" t="s">
        <v>397</v>
      </c>
      <c r="D474" s="9">
        <v>1960</v>
      </c>
    </row>
    <row r="475" s="2" customFormat="1" ht="23" customHeight="1" spans="1:4">
      <c r="A475" s="12"/>
      <c r="B475" s="9">
        <v>472</v>
      </c>
      <c r="C475" s="14" t="s">
        <v>510</v>
      </c>
      <c r="D475" s="9">
        <v>1960</v>
      </c>
    </row>
    <row r="476" s="2" customFormat="1" ht="23" customHeight="1" spans="1:4">
      <c r="A476" s="12"/>
      <c r="B476" s="9">
        <v>473</v>
      </c>
      <c r="C476" s="14" t="s">
        <v>511</v>
      </c>
      <c r="D476" s="9">
        <v>1960</v>
      </c>
    </row>
    <row r="477" s="2" customFormat="1" ht="23" customHeight="1" spans="1:4">
      <c r="A477" s="11" t="s">
        <v>512</v>
      </c>
      <c r="B477" s="9">
        <v>474</v>
      </c>
      <c r="C477" s="27" t="s">
        <v>513</v>
      </c>
      <c r="D477" s="9">
        <v>1960</v>
      </c>
    </row>
    <row r="478" s="2" customFormat="1" ht="23" customHeight="1" spans="1:4">
      <c r="A478" s="12"/>
      <c r="B478" s="9">
        <v>475</v>
      </c>
      <c r="C478" s="27" t="s">
        <v>514</v>
      </c>
      <c r="D478" s="9">
        <v>1960</v>
      </c>
    </row>
    <row r="479" s="2" customFormat="1" ht="23" customHeight="1" spans="1:4">
      <c r="A479" s="12"/>
      <c r="B479" s="9">
        <v>476</v>
      </c>
      <c r="C479" s="27" t="s">
        <v>515</v>
      </c>
      <c r="D479" s="9">
        <v>1960</v>
      </c>
    </row>
    <row r="480" s="2" customFormat="1" ht="23" customHeight="1" spans="1:4">
      <c r="A480" s="12"/>
      <c r="B480" s="9">
        <v>477</v>
      </c>
      <c r="C480" s="27" t="s">
        <v>516</v>
      </c>
      <c r="D480" s="9">
        <v>1960</v>
      </c>
    </row>
    <row r="481" s="2" customFormat="1" ht="23" customHeight="1" spans="1:4">
      <c r="A481" s="12"/>
      <c r="B481" s="9">
        <v>478</v>
      </c>
      <c r="C481" s="27" t="s">
        <v>517</v>
      </c>
      <c r="D481" s="9">
        <v>1960</v>
      </c>
    </row>
    <row r="482" s="2" customFormat="1" ht="23" customHeight="1" spans="1:4">
      <c r="A482" s="12"/>
      <c r="B482" s="9">
        <v>479</v>
      </c>
      <c r="C482" s="19" t="s">
        <v>518</v>
      </c>
      <c r="D482" s="9">
        <v>1960</v>
      </c>
    </row>
    <row r="483" s="2" customFormat="1" ht="23" customHeight="1" spans="1:4">
      <c r="A483" s="13"/>
      <c r="B483" s="9">
        <v>480</v>
      </c>
      <c r="C483" s="27" t="s">
        <v>519</v>
      </c>
      <c r="D483" s="9">
        <v>1960</v>
      </c>
    </row>
    <row r="484" s="2" customFormat="1" ht="23" customHeight="1" spans="1:4">
      <c r="A484" s="9" t="s">
        <v>520</v>
      </c>
      <c r="B484" s="9">
        <v>481</v>
      </c>
      <c r="C484" s="27" t="s">
        <v>521</v>
      </c>
      <c r="D484" s="9">
        <v>1960</v>
      </c>
    </row>
    <row r="485" s="2" customFormat="1" ht="23" customHeight="1" spans="1:4">
      <c r="A485" s="9"/>
      <c r="B485" s="9">
        <v>482</v>
      </c>
      <c r="C485" s="27" t="s">
        <v>522</v>
      </c>
      <c r="D485" s="9">
        <v>1960</v>
      </c>
    </row>
    <row r="486" s="2" customFormat="1" ht="23" customHeight="1" spans="1:4">
      <c r="A486" s="9"/>
      <c r="B486" s="9">
        <v>483</v>
      </c>
      <c r="C486" s="19" t="s">
        <v>523</v>
      </c>
      <c r="D486" s="9">
        <v>1960</v>
      </c>
    </row>
    <row r="487" s="2" customFormat="1" ht="23" customHeight="1" spans="1:4">
      <c r="A487" s="9"/>
      <c r="B487" s="9">
        <v>484</v>
      </c>
      <c r="C487" s="27" t="s">
        <v>524</v>
      </c>
      <c r="D487" s="9">
        <v>1960</v>
      </c>
    </row>
    <row r="488" s="2" customFormat="1" ht="23" customHeight="1" spans="1:4">
      <c r="A488" s="9" t="s">
        <v>525</v>
      </c>
      <c r="B488" s="9">
        <v>485</v>
      </c>
      <c r="C488" s="27" t="s">
        <v>526</v>
      </c>
      <c r="D488" s="9">
        <v>1960</v>
      </c>
    </row>
    <row r="489" s="2" customFormat="1" ht="23" customHeight="1" spans="1:4">
      <c r="A489" s="9"/>
      <c r="B489" s="9">
        <v>486</v>
      </c>
      <c r="C489" s="27" t="s">
        <v>527</v>
      </c>
      <c r="D489" s="9">
        <v>1960</v>
      </c>
    </row>
    <row r="490" s="2" customFormat="1" ht="23" customHeight="1" spans="1:4">
      <c r="A490" s="9"/>
      <c r="B490" s="9">
        <v>487</v>
      </c>
      <c r="C490" s="27" t="s">
        <v>528</v>
      </c>
      <c r="D490" s="9">
        <v>1960</v>
      </c>
    </row>
    <row r="491" s="2" customFormat="1" ht="23" customHeight="1" spans="1:4">
      <c r="A491" s="9"/>
      <c r="B491" s="9">
        <v>488</v>
      </c>
      <c r="C491" s="27" t="s">
        <v>529</v>
      </c>
      <c r="D491" s="9">
        <v>1960</v>
      </c>
    </row>
    <row r="492" s="2" customFormat="1" ht="23" customHeight="1" spans="1:4">
      <c r="A492" s="9" t="s">
        <v>530</v>
      </c>
      <c r="B492" s="9">
        <v>489</v>
      </c>
      <c r="C492" s="14" t="s">
        <v>531</v>
      </c>
      <c r="D492" s="9">
        <v>1960</v>
      </c>
    </row>
    <row r="493" s="2" customFormat="1" ht="23" customHeight="1" spans="1:4">
      <c r="A493" s="9"/>
      <c r="B493" s="9">
        <v>490</v>
      </c>
      <c r="C493" s="29" t="s">
        <v>532</v>
      </c>
      <c r="D493" s="9">
        <v>1960</v>
      </c>
    </row>
    <row r="494" s="2" customFormat="1" ht="23" customHeight="1" spans="1:4">
      <c r="A494" s="9"/>
      <c r="B494" s="9">
        <v>491</v>
      </c>
      <c r="C494" s="27" t="s">
        <v>533</v>
      </c>
      <c r="D494" s="9">
        <v>1960</v>
      </c>
    </row>
    <row r="495" s="2" customFormat="1" ht="23" customHeight="1" spans="1:4">
      <c r="A495" s="9"/>
      <c r="B495" s="9">
        <v>492</v>
      </c>
      <c r="C495" s="27" t="s">
        <v>534</v>
      </c>
      <c r="D495" s="9">
        <v>1960</v>
      </c>
    </row>
    <row r="496" s="2" customFormat="1" ht="23" customHeight="1" spans="1:4">
      <c r="A496" s="9"/>
      <c r="B496" s="9">
        <v>493</v>
      </c>
      <c r="C496" s="27" t="s">
        <v>535</v>
      </c>
      <c r="D496" s="9">
        <v>1960</v>
      </c>
    </row>
    <row r="497" s="2" customFormat="1" ht="23" customHeight="1" spans="1:4">
      <c r="A497" s="9" t="s">
        <v>536</v>
      </c>
      <c r="B497" s="9">
        <v>494</v>
      </c>
      <c r="C497" s="27" t="s">
        <v>537</v>
      </c>
      <c r="D497" s="9">
        <v>1960</v>
      </c>
    </row>
    <row r="498" s="2" customFormat="1" ht="23" customHeight="1" spans="1:4">
      <c r="A498" s="9"/>
      <c r="B498" s="9">
        <v>495</v>
      </c>
      <c r="C498" s="27" t="s">
        <v>538</v>
      </c>
      <c r="D498" s="9">
        <v>1960</v>
      </c>
    </row>
    <row r="499" s="2" customFormat="1" ht="23" customHeight="1" spans="1:4">
      <c r="A499" s="9"/>
      <c r="B499" s="9">
        <v>496</v>
      </c>
      <c r="C499" s="27" t="s">
        <v>539</v>
      </c>
      <c r="D499" s="9">
        <v>1960</v>
      </c>
    </row>
    <row r="500" s="2" customFormat="1" ht="23" customHeight="1" spans="1:4">
      <c r="A500" s="9"/>
      <c r="B500" s="9">
        <v>497</v>
      </c>
      <c r="C500" s="27" t="s">
        <v>540</v>
      </c>
      <c r="D500" s="9">
        <v>1960</v>
      </c>
    </row>
    <row r="501" s="2" customFormat="1" ht="23" customHeight="1" spans="1:4">
      <c r="A501" s="9"/>
      <c r="B501" s="9">
        <v>498</v>
      </c>
      <c r="C501" s="27" t="s">
        <v>541</v>
      </c>
      <c r="D501" s="9">
        <v>1960</v>
      </c>
    </row>
    <row r="502" s="2" customFormat="1" ht="23" customHeight="1" spans="1:4">
      <c r="A502" s="11" t="s">
        <v>542</v>
      </c>
      <c r="B502" s="9">
        <v>499</v>
      </c>
      <c r="C502" s="27" t="s">
        <v>543</v>
      </c>
      <c r="D502" s="9">
        <v>1960</v>
      </c>
    </row>
    <row r="503" s="2" customFormat="1" ht="23" customHeight="1" spans="1:4">
      <c r="A503" s="13"/>
      <c r="B503" s="9">
        <v>500</v>
      </c>
      <c r="C503" s="14" t="s">
        <v>544</v>
      </c>
      <c r="D503" s="9">
        <v>1960</v>
      </c>
    </row>
    <row r="504" s="2" customFormat="1" ht="23" customHeight="1" spans="1:4">
      <c r="A504" s="9" t="s">
        <v>545</v>
      </c>
      <c r="B504" s="9">
        <v>501</v>
      </c>
      <c r="C504" s="27" t="s">
        <v>546</v>
      </c>
      <c r="D504" s="9">
        <v>1960</v>
      </c>
    </row>
    <row r="505" s="2" customFormat="1" ht="23" customHeight="1" spans="1:4">
      <c r="A505" s="9"/>
      <c r="B505" s="9">
        <v>502</v>
      </c>
      <c r="C505" s="27" t="s">
        <v>547</v>
      </c>
      <c r="D505" s="9">
        <v>1960</v>
      </c>
    </row>
    <row r="506" s="2" customFormat="1" ht="23" customHeight="1" spans="1:4">
      <c r="A506" s="9"/>
      <c r="B506" s="9">
        <v>503</v>
      </c>
      <c r="C506" s="27" t="s">
        <v>548</v>
      </c>
      <c r="D506" s="9">
        <v>1960</v>
      </c>
    </row>
    <row r="507" s="2" customFormat="1" ht="23" customHeight="1" spans="1:4">
      <c r="A507" s="11" t="s">
        <v>549</v>
      </c>
      <c r="B507" s="9">
        <v>504</v>
      </c>
      <c r="C507" s="27" t="s">
        <v>550</v>
      </c>
      <c r="D507" s="9">
        <v>1960</v>
      </c>
    </row>
    <row r="508" s="2" customFormat="1" ht="23" customHeight="1" spans="1:4">
      <c r="A508" s="12"/>
      <c r="B508" s="9">
        <v>505</v>
      </c>
      <c r="C508" s="27" t="s">
        <v>551</v>
      </c>
      <c r="D508" s="9">
        <v>1960</v>
      </c>
    </row>
    <row r="509" s="2" customFormat="1" ht="23" customHeight="1" spans="1:4">
      <c r="A509" s="12"/>
      <c r="B509" s="9">
        <v>506</v>
      </c>
      <c r="C509" s="27" t="s">
        <v>552</v>
      </c>
      <c r="D509" s="9">
        <v>1960</v>
      </c>
    </row>
    <row r="510" s="2" customFormat="1" ht="23" customHeight="1" spans="1:4">
      <c r="A510" s="12"/>
      <c r="B510" s="9">
        <v>507</v>
      </c>
      <c r="C510" s="27" t="s">
        <v>553</v>
      </c>
      <c r="D510" s="9">
        <v>1960</v>
      </c>
    </row>
    <row r="511" s="2" customFormat="1" ht="23" customHeight="1" spans="1:4">
      <c r="A511" s="12"/>
      <c r="B511" s="9">
        <v>508</v>
      </c>
      <c r="C511" s="27" t="s">
        <v>554</v>
      </c>
      <c r="D511" s="9">
        <v>1960</v>
      </c>
    </row>
    <row r="512" s="2" customFormat="1" ht="23" customHeight="1" spans="1:4">
      <c r="A512" s="12"/>
      <c r="B512" s="9">
        <v>509</v>
      </c>
      <c r="C512" s="27" t="s">
        <v>519</v>
      </c>
      <c r="D512" s="9">
        <v>1960</v>
      </c>
    </row>
    <row r="513" s="2" customFormat="1" ht="23" customHeight="1" spans="1:4">
      <c r="A513" s="12"/>
      <c r="B513" s="9">
        <v>510</v>
      </c>
      <c r="C513" s="14" t="s">
        <v>555</v>
      </c>
      <c r="D513" s="9">
        <v>1960</v>
      </c>
    </row>
    <row r="514" s="2" customFormat="1" ht="23" customHeight="1" spans="1:4">
      <c r="A514" s="11" t="s">
        <v>556</v>
      </c>
      <c r="B514" s="9">
        <v>511</v>
      </c>
      <c r="C514" s="27" t="s">
        <v>557</v>
      </c>
      <c r="D514" s="9">
        <v>1960</v>
      </c>
    </row>
    <row r="515" s="2" customFormat="1" ht="23" customHeight="1" spans="1:4">
      <c r="A515" s="12"/>
      <c r="B515" s="9">
        <v>512</v>
      </c>
      <c r="C515" s="27" t="s">
        <v>558</v>
      </c>
      <c r="D515" s="9">
        <v>1960</v>
      </c>
    </row>
    <row r="516" s="2" customFormat="1" ht="23" customHeight="1" spans="1:4">
      <c r="A516" s="12"/>
      <c r="B516" s="9">
        <v>513</v>
      </c>
      <c r="C516" s="27" t="s">
        <v>559</v>
      </c>
      <c r="D516" s="9">
        <v>1960</v>
      </c>
    </row>
    <row r="517" s="2" customFormat="1" ht="23" customHeight="1" spans="1:4">
      <c r="A517" s="12"/>
      <c r="B517" s="9">
        <v>514</v>
      </c>
      <c r="C517" s="32" t="s">
        <v>560</v>
      </c>
      <c r="D517" s="9">
        <v>1960</v>
      </c>
    </row>
    <row r="518" s="2" customFormat="1" ht="23" customHeight="1" spans="1:4">
      <c r="A518" s="12"/>
      <c r="B518" s="9">
        <v>515</v>
      </c>
      <c r="C518" s="27" t="s">
        <v>561</v>
      </c>
      <c r="D518" s="9">
        <v>1960</v>
      </c>
    </row>
    <row r="519" s="2" customFormat="1" ht="23" customHeight="1" spans="1:4">
      <c r="A519" s="12"/>
      <c r="B519" s="9">
        <v>516</v>
      </c>
      <c r="C519" s="27" t="s">
        <v>81</v>
      </c>
      <c r="D519" s="9">
        <v>1960</v>
      </c>
    </row>
    <row r="520" s="2" customFormat="1" ht="23" customHeight="1" spans="1:4">
      <c r="A520" s="13"/>
      <c r="B520" s="9">
        <v>517</v>
      </c>
      <c r="C520" s="14" t="s">
        <v>562</v>
      </c>
      <c r="D520" s="9">
        <v>1960</v>
      </c>
    </row>
    <row r="521" s="2" customFormat="1" ht="23" customHeight="1" spans="1:4">
      <c r="A521" s="12" t="s">
        <v>563</v>
      </c>
      <c r="B521" s="9">
        <v>518</v>
      </c>
      <c r="C521" s="19" t="s">
        <v>564</v>
      </c>
      <c r="D521" s="9">
        <v>1960</v>
      </c>
    </row>
    <row r="522" s="2" customFormat="1" ht="23" customHeight="1" spans="1:4">
      <c r="A522" s="13"/>
      <c r="B522" s="9">
        <v>519</v>
      </c>
      <c r="C522" s="27" t="s">
        <v>565</v>
      </c>
      <c r="D522" s="9">
        <v>1960</v>
      </c>
    </row>
    <row r="523" s="2" customFormat="1" ht="23" customHeight="1" spans="1:4">
      <c r="A523" s="9" t="s">
        <v>566</v>
      </c>
      <c r="B523" s="9">
        <v>520</v>
      </c>
      <c r="C523" s="27" t="s">
        <v>153</v>
      </c>
      <c r="D523" s="9">
        <v>1960</v>
      </c>
    </row>
    <row r="524" s="2" customFormat="1" ht="23" customHeight="1" spans="1:4">
      <c r="A524" s="9"/>
      <c r="B524" s="9">
        <v>521</v>
      </c>
      <c r="C524" s="27" t="s">
        <v>567</v>
      </c>
      <c r="D524" s="9">
        <v>1960</v>
      </c>
    </row>
    <row r="525" s="2" customFormat="1" ht="23" customHeight="1" spans="1:4">
      <c r="A525" s="9"/>
      <c r="B525" s="9">
        <v>522</v>
      </c>
      <c r="C525" s="27" t="s">
        <v>568</v>
      </c>
      <c r="D525" s="9">
        <v>1960</v>
      </c>
    </row>
    <row r="526" s="2" customFormat="1" ht="23" customHeight="1" spans="1:4">
      <c r="A526" s="9" t="s">
        <v>569</v>
      </c>
      <c r="B526" s="9">
        <v>523</v>
      </c>
      <c r="C526" s="27" t="s">
        <v>570</v>
      </c>
      <c r="D526" s="9">
        <v>1960</v>
      </c>
    </row>
    <row r="527" s="2" customFormat="1" ht="23" customHeight="1" spans="1:4">
      <c r="A527" s="9"/>
      <c r="B527" s="9">
        <v>524</v>
      </c>
      <c r="C527" s="19" t="s">
        <v>571</v>
      </c>
      <c r="D527" s="9">
        <v>1960</v>
      </c>
    </row>
    <row r="528" s="2" customFormat="1" ht="23" customHeight="1" spans="1:4">
      <c r="A528" s="9"/>
      <c r="B528" s="9">
        <v>525</v>
      </c>
      <c r="C528" s="27" t="s">
        <v>572</v>
      </c>
      <c r="D528" s="9">
        <v>1960</v>
      </c>
    </row>
    <row r="529" s="2" customFormat="1" ht="23" customHeight="1" spans="1:4">
      <c r="A529" s="9" t="s">
        <v>573</v>
      </c>
      <c r="B529" s="9">
        <v>526</v>
      </c>
      <c r="C529" s="27" t="s">
        <v>574</v>
      </c>
      <c r="D529" s="9">
        <v>1960</v>
      </c>
    </row>
    <row r="530" s="2" customFormat="1" ht="23" customHeight="1" spans="1:4">
      <c r="A530" s="9"/>
      <c r="B530" s="9">
        <v>527</v>
      </c>
      <c r="C530" s="27" t="s">
        <v>575</v>
      </c>
      <c r="D530" s="9">
        <v>1960</v>
      </c>
    </row>
    <row r="531" s="2" customFormat="1" ht="23" customHeight="1" spans="1:4">
      <c r="A531" s="9"/>
      <c r="B531" s="9">
        <v>528</v>
      </c>
      <c r="C531" s="27" t="s">
        <v>576</v>
      </c>
      <c r="D531" s="9">
        <v>1960</v>
      </c>
    </row>
    <row r="532" s="2" customFormat="1" ht="23" customHeight="1" spans="1:4">
      <c r="A532" s="9"/>
      <c r="B532" s="9">
        <v>529</v>
      </c>
      <c r="C532" s="14" t="s">
        <v>577</v>
      </c>
      <c r="D532" s="9">
        <v>1960</v>
      </c>
    </row>
    <row r="533" s="2" customFormat="1" ht="23" customHeight="1" spans="1:4">
      <c r="A533" s="9"/>
      <c r="B533" s="9">
        <v>530</v>
      </c>
      <c r="C533" s="27" t="s">
        <v>578</v>
      </c>
      <c r="D533" s="9">
        <v>1960</v>
      </c>
    </row>
    <row r="534" s="2" customFormat="1" ht="23" customHeight="1" spans="1:4">
      <c r="A534" s="9" t="s">
        <v>579</v>
      </c>
      <c r="B534" s="9">
        <v>531</v>
      </c>
      <c r="C534" s="29" t="s">
        <v>580</v>
      </c>
      <c r="D534" s="9">
        <v>1960</v>
      </c>
    </row>
    <row r="535" s="2" customFormat="1" ht="23" customHeight="1" spans="1:4">
      <c r="A535" s="9"/>
      <c r="B535" s="9">
        <v>532</v>
      </c>
      <c r="C535" s="19" t="s">
        <v>581</v>
      </c>
      <c r="D535" s="9">
        <v>1960</v>
      </c>
    </row>
    <row r="536" s="2" customFormat="1" ht="23" customHeight="1" spans="1:4">
      <c r="A536" s="9"/>
      <c r="B536" s="9">
        <v>533</v>
      </c>
      <c r="C536" s="27" t="s">
        <v>582</v>
      </c>
      <c r="D536" s="9">
        <v>1960</v>
      </c>
    </row>
    <row r="537" s="2" customFormat="1" ht="23" customHeight="1" spans="1:4">
      <c r="A537" s="11" t="s">
        <v>583</v>
      </c>
      <c r="B537" s="9">
        <v>534</v>
      </c>
      <c r="C537" s="27" t="s">
        <v>584</v>
      </c>
      <c r="D537" s="9">
        <v>1960</v>
      </c>
    </row>
    <row r="538" s="2" customFormat="1" ht="23" customHeight="1" spans="1:4">
      <c r="A538" s="13"/>
      <c r="B538" s="9">
        <v>535</v>
      </c>
      <c r="C538" s="14" t="s">
        <v>585</v>
      </c>
      <c r="D538" s="9">
        <v>1960</v>
      </c>
    </row>
    <row r="539" s="2" customFormat="1" ht="23" customHeight="1" spans="1:4">
      <c r="A539" s="9" t="s">
        <v>586</v>
      </c>
      <c r="B539" s="9">
        <v>536</v>
      </c>
      <c r="C539" s="27" t="s">
        <v>587</v>
      </c>
      <c r="D539" s="9">
        <v>1960</v>
      </c>
    </row>
    <row r="540" s="2" customFormat="1" ht="23" customHeight="1" spans="1:4">
      <c r="A540" s="9" t="s">
        <v>588</v>
      </c>
      <c r="B540" s="9">
        <v>537</v>
      </c>
      <c r="C540" s="27" t="s">
        <v>589</v>
      </c>
      <c r="D540" s="9">
        <v>1960</v>
      </c>
    </row>
    <row r="541" s="2" customFormat="1" ht="23" customHeight="1" spans="1:4">
      <c r="A541" s="9"/>
      <c r="B541" s="9">
        <v>538</v>
      </c>
      <c r="C541" s="27" t="s">
        <v>590</v>
      </c>
      <c r="D541" s="9">
        <v>1960</v>
      </c>
    </row>
    <row r="542" s="2" customFormat="1" ht="23" customHeight="1" spans="1:4">
      <c r="A542" s="9" t="s">
        <v>591</v>
      </c>
      <c r="B542" s="9">
        <v>539</v>
      </c>
      <c r="C542" s="27" t="s">
        <v>592</v>
      </c>
      <c r="D542" s="9">
        <v>1960</v>
      </c>
    </row>
    <row r="543" s="2" customFormat="1" ht="23" customHeight="1" spans="1:4">
      <c r="A543" s="9"/>
      <c r="B543" s="9">
        <v>540</v>
      </c>
      <c r="C543" s="27" t="s">
        <v>97</v>
      </c>
      <c r="D543" s="9">
        <v>1960</v>
      </c>
    </row>
    <row r="544" s="2" customFormat="1" ht="23" customHeight="1" spans="1:4">
      <c r="A544" s="11" t="s">
        <v>593</v>
      </c>
      <c r="B544" s="9">
        <v>541</v>
      </c>
      <c r="C544" s="27" t="s">
        <v>594</v>
      </c>
      <c r="D544" s="9">
        <v>1960</v>
      </c>
    </row>
    <row r="545" s="2" customFormat="1" ht="23" customHeight="1" spans="1:4">
      <c r="A545" s="12"/>
      <c r="B545" s="9">
        <v>542</v>
      </c>
      <c r="C545" s="14" t="s">
        <v>595</v>
      </c>
      <c r="D545" s="9">
        <v>1960</v>
      </c>
    </row>
    <row r="546" s="2" customFormat="1" ht="23" customHeight="1" spans="1:4">
      <c r="A546" s="12"/>
      <c r="B546" s="9">
        <v>543</v>
      </c>
      <c r="C546" s="14" t="s">
        <v>596</v>
      </c>
      <c r="D546" s="9">
        <v>1960</v>
      </c>
    </row>
    <row r="547" s="2" customFormat="1" ht="23" customHeight="1" spans="1:4">
      <c r="A547" s="13"/>
      <c r="B547" s="9">
        <v>544</v>
      </c>
      <c r="C547" s="14" t="s">
        <v>597</v>
      </c>
      <c r="D547" s="9">
        <v>1960</v>
      </c>
    </row>
    <row r="548" s="2" customFormat="1" ht="23" customHeight="1" spans="1:4">
      <c r="A548" s="9" t="s">
        <v>598</v>
      </c>
      <c r="B548" s="9">
        <v>545</v>
      </c>
      <c r="C548" s="14" t="s">
        <v>599</v>
      </c>
      <c r="D548" s="9">
        <v>1960</v>
      </c>
    </row>
    <row r="549" s="2" customFormat="1" ht="23" customHeight="1" spans="1:4">
      <c r="A549" s="9"/>
      <c r="B549" s="9">
        <v>546</v>
      </c>
      <c r="C549" s="27" t="s">
        <v>600</v>
      </c>
      <c r="D549" s="9">
        <v>1960</v>
      </c>
    </row>
    <row r="550" s="2" customFormat="1" ht="23" customHeight="1" spans="1:4">
      <c r="A550" s="9"/>
      <c r="B550" s="9">
        <v>547</v>
      </c>
      <c r="C550" s="27" t="s">
        <v>601</v>
      </c>
      <c r="D550" s="9">
        <v>1960</v>
      </c>
    </row>
    <row r="551" s="2" customFormat="1" ht="23" customHeight="1" spans="1:4">
      <c r="A551" s="9"/>
      <c r="B551" s="9">
        <v>548</v>
      </c>
      <c r="C551" s="27" t="s">
        <v>602</v>
      </c>
      <c r="D551" s="9">
        <v>1960</v>
      </c>
    </row>
    <row r="552" s="2" customFormat="1" ht="23" customHeight="1" spans="1:4">
      <c r="A552" s="9"/>
      <c r="B552" s="9">
        <v>549</v>
      </c>
      <c r="C552" s="27" t="s">
        <v>603</v>
      </c>
      <c r="D552" s="9">
        <v>1960</v>
      </c>
    </row>
    <row r="553" s="2" customFormat="1" ht="23" customHeight="1" spans="1:4">
      <c r="A553" s="9"/>
      <c r="B553" s="9">
        <v>550</v>
      </c>
      <c r="C553" s="27" t="s">
        <v>604</v>
      </c>
      <c r="D553" s="9">
        <v>1960</v>
      </c>
    </row>
    <row r="554" s="2" customFormat="1" ht="23" customHeight="1" spans="1:4">
      <c r="A554" s="9"/>
      <c r="B554" s="9">
        <v>551</v>
      </c>
      <c r="C554" s="27" t="s">
        <v>605</v>
      </c>
      <c r="D554" s="9">
        <v>1960</v>
      </c>
    </row>
    <row r="555" s="2" customFormat="1" ht="23" customHeight="1" spans="1:4">
      <c r="A555" s="9"/>
      <c r="B555" s="9">
        <v>552</v>
      </c>
      <c r="C555" s="27" t="s">
        <v>606</v>
      </c>
      <c r="D555" s="9">
        <v>1960</v>
      </c>
    </row>
    <row r="556" s="2" customFormat="1" ht="23" customHeight="1" spans="1:4">
      <c r="A556" s="9"/>
      <c r="B556" s="9">
        <v>553</v>
      </c>
      <c r="C556" s="27" t="s">
        <v>607</v>
      </c>
      <c r="D556" s="9">
        <v>1960</v>
      </c>
    </row>
    <row r="557" s="2" customFormat="1" ht="23" customHeight="1" spans="1:4">
      <c r="A557" s="9"/>
      <c r="B557" s="9">
        <v>554</v>
      </c>
      <c r="C557" s="27" t="s">
        <v>608</v>
      </c>
      <c r="D557" s="9">
        <v>1960</v>
      </c>
    </row>
    <row r="558" s="2" customFormat="1" ht="23" customHeight="1" spans="1:4">
      <c r="A558" s="9"/>
      <c r="B558" s="9">
        <v>555</v>
      </c>
      <c r="C558" s="14" t="s">
        <v>609</v>
      </c>
      <c r="D558" s="9">
        <v>1960</v>
      </c>
    </row>
    <row r="559" s="2" customFormat="1" ht="23" customHeight="1" spans="1:4">
      <c r="A559" s="9"/>
      <c r="B559" s="9">
        <v>556</v>
      </c>
      <c r="C559" s="19" t="s">
        <v>96</v>
      </c>
      <c r="D559" s="9">
        <v>1960</v>
      </c>
    </row>
    <row r="560" s="2" customFormat="1" ht="23" customHeight="1" spans="1:4">
      <c r="A560" s="9"/>
      <c r="B560" s="9">
        <v>557</v>
      </c>
      <c r="C560" s="27" t="s">
        <v>610</v>
      </c>
      <c r="D560" s="9">
        <v>1960</v>
      </c>
    </row>
    <row r="561" s="2" customFormat="1" ht="23" customHeight="1" spans="1:4">
      <c r="A561" s="11" t="s">
        <v>611</v>
      </c>
      <c r="B561" s="9">
        <v>558</v>
      </c>
      <c r="C561" s="16" t="s">
        <v>612</v>
      </c>
      <c r="D561" s="9">
        <v>1960</v>
      </c>
    </row>
    <row r="562" s="2" customFormat="1" ht="23" customHeight="1" spans="1:4">
      <c r="A562" s="12"/>
      <c r="B562" s="9">
        <v>559</v>
      </c>
      <c r="C562" s="16" t="s">
        <v>613</v>
      </c>
      <c r="D562" s="9">
        <v>1960</v>
      </c>
    </row>
    <row r="563" s="2" customFormat="1" ht="23" customHeight="1" spans="1:4">
      <c r="A563" s="13"/>
      <c r="B563" s="9">
        <v>560</v>
      </c>
      <c r="C563" s="27" t="s">
        <v>614</v>
      </c>
      <c r="D563" s="9">
        <v>1960</v>
      </c>
    </row>
    <row r="564" s="2" customFormat="1" ht="23" customHeight="1" spans="1:4">
      <c r="A564" s="12" t="s">
        <v>615</v>
      </c>
      <c r="B564" s="9">
        <v>561</v>
      </c>
      <c r="C564" s="19" t="s">
        <v>616</v>
      </c>
      <c r="D564" s="9">
        <v>1960</v>
      </c>
    </row>
    <row r="565" s="2" customFormat="1" ht="23" customHeight="1" spans="1:4">
      <c r="A565" s="13"/>
      <c r="B565" s="9">
        <v>562</v>
      </c>
      <c r="C565" s="27" t="s">
        <v>617</v>
      </c>
      <c r="D565" s="9">
        <v>1960</v>
      </c>
    </row>
    <row r="566" s="2" customFormat="1" ht="23" customHeight="1" spans="1:4">
      <c r="A566" s="9" t="s">
        <v>618</v>
      </c>
      <c r="B566" s="9">
        <v>563</v>
      </c>
      <c r="C566" s="27" t="s">
        <v>619</v>
      </c>
      <c r="D566" s="9">
        <v>1960</v>
      </c>
    </row>
    <row r="567" s="2" customFormat="1" ht="23" customHeight="1" spans="1:4">
      <c r="A567" s="9"/>
      <c r="B567" s="9">
        <v>564</v>
      </c>
      <c r="C567" s="27" t="s">
        <v>620</v>
      </c>
      <c r="D567" s="9">
        <v>1960</v>
      </c>
    </row>
    <row r="568" s="2" customFormat="1" ht="23" customHeight="1" spans="1:4">
      <c r="A568" s="9"/>
      <c r="B568" s="9">
        <v>565</v>
      </c>
      <c r="C568" s="27" t="s">
        <v>621</v>
      </c>
      <c r="D568" s="9">
        <v>1960</v>
      </c>
    </row>
    <row r="569" s="2" customFormat="1" ht="23" customHeight="1" spans="1:4">
      <c r="A569" s="9"/>
      <c r="B569" s="9">
        <v>566</v>
      </c>
      <c r="C569" s="27" t="s">
        <v>622</v>
      </c>
      <c r="D569" s="9">
        <v>1960</v>
      </c>
    </row>
    <row r="570" s="2" customFormat="1" ht="23" customHeight="1" spans="1:4">
      <c r="A570" s="9"/>
      <c r="B570" s="9">
        <v>567</v>
      </c>
      <c r="C570" s="27" t="s">
        <v>623</v>
      </c>
      <c r="D570" s="9">
        <v>1960</v>
      </c>
    </row>
    <row r="571" s="2" customFormat="1" ht="23" customHeight="1" spans="1:4">
      <c r="A571" s="9"/>
      <c r="B571" s="9">
        <v>568</v>
      </c>
      <c r="C571" s="27" t="s">
        <v>338</v>
      </c>
      <c r="D571" s="9">
        <v>1960</v>
      </c>
    </row>
    <row r="572" s="2" customFormat="1" ht="23" customHeight="1" spans="1:4">
      <c r="A572" s="9" t="s">
        <v>624</v>
      </c>
      <c r="B572" s="9">
        <v>569</v>
      </c>
      <c r="C572" s="29" t="s">
        <v>625</v>
      </c>
      <c r="D572" s="9">
        <v>1960</v>
      </c>
    </row>
    <row r="573" s="2" customFormat="1" ht="23" customHeight="1" spans="1:4">
      <c r="A573" s="9"/>
      <c r="B573" s="9">
        <v>570</v>
      </c>
      <c r="C573" s="27" t="s">
        <v>626</v>
      </c>
      <c r="D573" s="9">
        <v>1960</v>
      </c>
    </row>
    <row r="574" s="2" customFormat="1" ht="23" customHeight="1" spans="1:4">
      <c r="A574" s="9"/>
      <c r="B574" s="9">
        <v>571</v>
      </c>
      <c r="C574" s="27" t="s">
        <v>627</v>
      </c>
      <c r="D574" s="9">
        <v>1960</v>
      </c>
    </row>
    <row r="575" s="2" customFormat="1" ht="23" customHeight="1" spans="1:4">
      <c r="A575" s="9"/>
      <c r="B575" s="9">
        <v>572</v>
      </c>
      <c r="C575" s="27" t="s">
        <v>628</v>
      </c>
      <c r="D575" s="9">
        <v>1960</v>
      </c>
    </row>
    <row r="576" s="2" customFormat="1" ht="23" customHeight="1" spans="1:4">
      <c r="A576" s="9"/>
      <c r="B576" s="9">
        <v>573</v>
      </c>
      <c r="C576" s="27" t="s">
        <v>629</v>
      </c>
      <c r="D576" s="9">
        <v>1960</v>
      </c>
    </row>
    <row r="577" s="2" customFormat="1" ht="23" customHeight="1" spans="1:4">
      <c r="A577" s="9"/>
      <c r="B577" s="9">
        <v>574</v>
      </c>
      <c r="C577" s="27" t="s">
        <v>630</v>
      </c>
      <c r="D577" s="9">
        <v>1960</v>
      </c>
    </row>
    <row r="578" s="2" customFormat="1" ht="23" customHeight="1" spans="1:4">
      <c r="A578" s="9"/>
      <c r="B578" s="9">
        <v>575</v>
      </c>
      <c r="C578" s="27" t="s">
        <v>631</v>
      </c>
      <c r="D578" s="9">
        <v>1960</v>
      </c>
    </row>
    <row r="579" s="2" customFormat="1" ht="23" customHeight="1" spans="1:4">
      <c r="A579" s="9"/>
      <c r="B579" s="9">
        <v>576</v>
      </c>
      <c r="C579" s="27" t="s">
        <v>632</v>
      </c>
      <c r="D579" s="9">
        <v>1960</v>
      </c>
    </row>
    <row r="580" s="2" customFormat="1" ht="23" customHeight="1" spans="1:4">
      <c r="A580" s="9"/>
      <c r="B580" s="9">
        <v>577</v>
      </c>
      <c r="C580" s="27" t="s">
        <v>633</v>
      </c>
      <c r="D580" s="9">
        <v>1960</v>
      </c>
    </row>
    <row r="581" s="2" customFormat="1" ht="23" customHeight="1" spans="1:4">
      <c r="A581" s="9"/>
      <c r="B581" s="9">
        <v>578</v>
      </c>
      <c r="C581" s="27" t="s">
        <v>634</v>
      </c>
      <c r="D581" s="9">
        <v>1960</v>
      </c>
    </row>
    <row r="582" s="2" customFormat="1" ht="23" customHeight="1" spans="1:4">
      <c r="A582" s="9"/>
      <c r="B582" s="9">
        <v>579</v>
      </c>
      <c r="C582" s="27" t="s">
        <v>580</v>
      </c>
      <c r="D582" s="9">
        <v>1960</v>
      </c>
    </row>
    <row r="583" s="2" customFormat="1" ht="23" customHeight="1" spans="1:4">
      <c r="A583" s="9"/>
      <c r="B583" s="9">
        <v>580</v>
      </c>
      <c r="C583" s="27" t="s">
        <v>635</v>
      </c>
      <c r="D583" s="9">
        <v>1960</v>
      </c>
    </row>
    <row r="584" s="2" customFormat="1" ht="23" customHeight="1" spans="1:4">
      <c r="A584" s="9"/>
      <c r="B584" s="9">
        <v>581</v>
      </c>
      <c r="C584" s="14" t="s">
        <v>636</v>
      </c>
      <c r="D584" s="9">
        <v>1960</v>
      </c>
    </row>
    <row r="585" s="2" customFormat="1" ht="23" customHeight="1" spans="1:4">
      <c r="A585" s="9"/>
      <c r="B585" s="9">
        <v>582</v>
      </c>
      <c r="C585" s="27" t="s">
        <v>637</v>
      </c>
      <c r="D585" s="9">
        <v>1960</v>
      </c>
    </row>
    <row r="586" s="2" customFormat="1" ht="23" customHeight="1" spans="1:4">
      <c r="A586" s="11" t="s">
        <v>638</v>
      </c>
      <c r="B586" s="9">
        <v>583</v>
      </c>
      <c r="C586" s="27" t="s">
        <v>639</v>
      </c>
      <c r="D586" s="9">
        <v>1960</v>
      </c>
    </row>
    <row r="587" s="2" customFormat="1" ht="23" customHeight="1" spans="1:4">
      <c r="A587" s="13"/>
      <c r="B587" s="9">
        <v>584</v>
      </c>
      <c r="C587" s="27" t="s">
        <v>116</v>
      </c>
      <c r="D587" s="9">
        <v>1960</v>
      </c>
    </row>
    <row r="588" s="2" customFormat="1" ht="23" customHeight="1" spans="1:4">
      <c r="A588" s="9" t="s">
        <v>640</v>
      </c>
      <c r="B588" s="9">
        <v>585</v>
      </c>
      <c r="C588" s="27" t="s">
        <v>641</v>
      </c>
      <c r="D588" s="9">
        <v>1960</v>
      </c>
    </row>
    <row r="589" s="2" customFormat="1" ht="23" customHeight="1" spans="1:4">
      <c r="A589" s="9"/>
      <c r="B589" s="9">
        <v>586</v>
      </c>
      <c r="C589" s="27" t="s">
        <v>642</v>
      </c>
      <c r="D589" s="9">
        <v>1960</v>
      </c>
    </row>
    <row r="590" s="2" customFormat="1" ht="23" customHeight="1" spans="1:4">
      <c r="A590" s="9"/>
      <c r="B590" s="9">
        <v>587</v>
      </c>
      <c r="C590" s="27" t="s">
        <v>445</v>
      </c>
      <c r="D590" s="9">
        <v>1960</v>
      </c>
    </row>
    <row r="591" s="2" customFormat="1" ht="23" customHeight="1" spans="1:4">
      <c r="A591" s="9"/>
      <c r="B591" s="9">
        <v>588</v>
      </c>
      <c r="C591" s="27" t="s">
        <v>643</v>
      </c>
      <c r="D591" s="9">
        <v>1960</v>
      </c>
    </row>
    <row r="592" s="2" customFormat="1" ht="23" customHeight="1" spans="1:4">
      <c r="A592" s="9"/>
      <c r="B592" s="9">
        <v>589</v>
      </c>
      <c r="C592" s="27" t="s">
        <v>644</v>
      </c>
      <c r="D592" s="9">
        <v>1960</v>
      </c>
    </row>
    <row r="593" s="2" customFormat="1" ht="23" customHeight="1" spans="1:4">
      <c r="A593" s="9"/>
      <c r="B593" s="9">
        <v>590</v>
      </c>
      <c r="C593" s="27" t="s">
        <v>645</v>
      </c>
      <c r="D593" s="9">
        <v>1960</v>
      </c>
    </row>
    <row r="594" s="2" customFormat="1" ht="23" customHeight="1" spans="1:4">
      <c r="A594" s="9"/>
      <c r="B594" s="9">
        <v>591</v>
      </c>
      <c r="C594" s="27" t="s">
        <v>646</v>
      </c>
      <c r="D594" s="9">
        <v>1960</v>
      </c>
    </row>
    <row r="595" s="2" customFormat="1" ht="23" customHeight="1" spans="1:4">
      <c r="A595" s="9" t="s">
        <v>647</v>
      </c>
      <c r="B595" s="9">
        <v>592</v>
      </c>
      <c r="C595" s="27" t="s">
        <v>648</v>
      </c>
      <c r="D595" s="9">
        <v>1960</v>
      </c>
    </row>
    <row r="596" s="2" customFormat="1" ht="23" customHeight="1" spans="1:4">
      <c r="A596" s="9" t="s">
        <v>649</v>
      </c>
      <c r="B596" s="9">
        <v>593</v>
      </c>
      <c r="C596" s="27" t="s">
        <v>650</v>
      </c>
      <c r="D596" s="9">
        <v>1960</v>
      </c>
    </row>
    <row r="597" s="2" customFormat="1" ht="23" customHeight="1" spans="1:4">
      <c r="A597" s="9"/>
      <c r="B597" s="9">
        <v>594</v>
      </c>
      <c r="C597" s="27" t="s">
        <v>651</v>
      </c>
      <c r="D597" s="9">
        <v>1960</v>
      </c>
    </row>
    <row r="598" s="2" customFormat="1" ht="23" customHeight="1" spans="1:4">
      <c r="A598" s="9"/>
      <c r="B598" s="9">
        <v>595</v>
      </c>
      <c r="C598" s="27" t="s">
        <v>652</v>
      </c>
      <c r="D598" s="9">
        <v>1960</v>
      </c>
    </row>
    <row r="599" s="2" customFormat="1" ht="23" customHeight="1" spans="1:4">
      <c r="A599" s="9" t="s">
        <v>653</v>
      </c>
      <c r="B599" s="9">
        <v>596</v>
      </c>
      <c r="C599" s="27" t="s">
        <v>654</v>
      </c>
      <c r="D599" s="9">
        <v>1960</v>
      </c>
    </row>
    <row r="600" s="2" customFormat="1" ht="23" customHeight="1" spans="1:4">
      <c r="A600" s="9"/>
      <c r="B600" s="9">
        <v>597</v>
      </c>
      <c r="C600" s="27" t="s">
        <v>655</v>
      </c>
      <c r="D600" s="9">
        <v>1960</v>
      </c>
    </row>
    <row r="601" s="2" customFormat="1" ht="23" customHeight="1" spans="1:4">
      <c r="A601" s="9"/>
      <c r="B601" s="9">
        <v>598</v>
      </c>
      <c r="C601" s="27" t="s">
        <v>656</v>
      </c>
      <c r="D601" s="9">
        <v>1960</v>
      </c>
    </row>
    <row r="602" s="2" customFormat="1" ht="23" customHeight="1" spans="1:4">
      <c r="A602" s="9"/>
      <c r="B602" s="9">
        <v>599</v>
      </c>
      <c r="C602" s="27" t="s">
        <v>657</v>
      </c>
      <c r="D602" s="9">
        <v>1960</v>
      </c>
    </row>
    <row r="603" s="2" customFormat="1" ht="23" customHeight="1" spans="1:4">
      <c r="A603" s="9"/>
      <c r="B603" s="9">
        <v>600</v>
      </c>
      <c r="C603" s="27" t="s">
        <v>658</v>
      </c>
      <c r="D603" s="9">
        <v>1960</v>
      </c>
    </row>
    <row r="604" s="2" customFormat="1" ht="23" customHeight="1" spans="1:4">
      <c r="A604" s="9"/>
      <c r="B604" s="9">
        <v>601</v>
      </c>
      <c r="C604" s="27" t="s">
        <v>659</v>
      </c>
      <c r="D604" s="9">
        <v>1960</v>
      </c>
    </row>
    <row r="605" s="2" customFormat="1" ht="23" customHeight="1" spans="1:4">
      <c r="A605" s="9"/>
      <c r="B605" s="9">
        <v>602</v>
      </c>
      <c r="C605" s="27" t="s">
        <v>660</v>
      </c>
      <c r="D605" s="9">
        <v>1960</v>
      </c>
    </row>
    <row r="606" s="2" customFormat="1" ht="23" customHeight="1" spans="1:4">
      <c r="A606" s="9" t="s">
        <v>661</v>
      </c>
      <c r="B606" s="9">
        <v>603</v>
      </c>
      <c r="C606" s="27" t="s">
        <v>662</v>
      </c>
      <c r="D606" s="9">
        <v>1960</v>
      </c>
    </row>
    <row r="607" s="2" customFormat="1" ht="23" customHeight="1" spans="1:4">
      <c r="A607" s="9"/>
      <c r="B607" s="9">
        <v>604</v>
      </c>
      <c r="C607" s="27" t="s">
        <v>663</v>
      </c>
      <c r="D607" s="9">
        <v>1960</v>
      </c>
    </row>
    <row r="608" s="2" customFormat="1" ht="23" customHeight="1" spans="1:4">
      <c r="A608" s="9"/>
      <c r="B608" s="9">
        <v>605</v>
      </c>
      <c r="C608" s="27" t="s">
        <v>664</v>
      </c>
      <c r="D608" s="9">
        <v>1960</v>
      </c>
    </row>
    <row r="609" s="2" customFormat="1" ht="23" customHeight="1" spans="1:4">
      <c r="A609" s="9"/>
      <c r="B609" s="9">
        <v>606</v>
      </c>
      <c r="C609" s="27" t="s">
        <v>665</v>
      </c>
      <c r="D609" s="9">
        <v>1960</v>
      </c>
    </row>
    <row r="610" s="2" customFormat="1" ht="23" customHeight="1" spans="1:4">
      <c r="A610" s="9"/>
      <c r="B610" s="9">
        <v>607</v>
      </c>
      <c r="C610" s="27" t="s">
        <v>666</v>
      </c>
      <c r="D610" s="9">
        <v>1960</v>
      </c>
    </row>
    <row r="611" s="2" customFormat="1" ht="23" customHeight="1" spans="1:4">
      <c r="A611" s="9" t="s">
        <v>667</v>
      </c>
      <c r="B611" s="9">
        <v>608</v>
      </c>
      <c r="C611" s="27" t="s">
        <v>668</v>
      </c>
      <c r="D611" s="9">
        <v>1960</v>
      </c>
    </row>
    <row r="612" s="2" customFormat="1" ht="23" customHeight="1" spans="1:4">
      <c r="A612" s="9"/>
      <c r="B612" s="9">
        <v>609</v>
      </c>
      <c r="C612" s="16" t="s">
        <v>669</v>
      </c>
      <c r="D612" s="9">
        <v>1960</v>
      </c>
    </row>
    <row r="613" s="2" customFormat="1" ht="23" customHeight="1" spans="1:4">
      <c r="A613" s="9"/>
      <c r="B613" s="9">
        <v>610</v>
      </c>
      <c r="C613" s="27" t="s">
        <v>670</v>
      </c>
      <c r="D613" s="9">
        <v>1960</v>
      </c>
    </row>
    <row r="614" s="2" customFormat="1" ht="23" customHeight="1" spans="1:4">
      <c r="A614" s="9" t="s">
        <v>671</v>
      </c>
      <c r="B614" s="9">
        <v>611</v>
      </c>
      <c r="C614" s="27" t="s">
        <v>672</v>
      </c>
      <c r="D614" s="9">
        <v>1960</v>
      </c>
    </row>
    <row r="615" s="2" customFormat="1" ht="23" customHeight="1" spans="1:4">
      <c r="A615" s="9"/>
      <c r="B615" s="9">
        <v>612</v>
      </c>
      <c r="C615" s="27" t="s">
        <v>673</v>
      </c>
      <c r="D615" s="9">
        <v>1960</v>
      </c>
    </row>
    <row r="616" s="2" customFormat="1" ht="23" customHeight="1" spans="1:4">
      <c r="A616" s="9"/>
      <c r="B616" s="9">
        <v>613</v>
      </c>
      <c r="C616" s="27" t="s">
        <v>674</v>
      </c>
      <c r="D616" s="9">
        <v>1960</v>
      </c>
    </row>
    <row r="617" s="2" customFormat="1" ht="23" customHeight="1" spans="1:4">
      <c r="A617" s="9"/>
      <c r="B617" s="9">
        <v>614</v>
      </c>
      <c r="C617" s="27" t="s">
        <v>675</v>
      </c>
      <c r="D617" s="9">
        <v>1960</v>
      </c>
    </row>
    <row r="618" s="2" customFormat="1" ht="23" customHeight="1" spans="1:4">
      <c r="A618" s="9" t="s">
        <v>676</v>
      </c>
      <c r="B618" s="9">
        <v>615</v>
      </c>
      <c r="C618" s="27" t="s">
        <v>677</v>
      </c>
      <c r="D618" s="9">
        <v>1960</v>
      </c>
    </row>
    <row r="619" s="2" customFormat="1" ht="23" customHeight="1" spans="1:4">
      <c r="A619" s="9"/>
      <c r="B619" s="9">
        <v>616</v>
      </c>
      <c r="C619" s="27" t="s">
        <v>678</v>
      </c>
      <c r="D619" s="9">
        <v>1960</v>
      </c>
    </row>
    <row r="620" s="2" customFormat="1" ht="23" customHeight="1" spans="1:4">
      <c r="A620" s="9"/>
      <c r="B620" s="9">
        <v>617</v>
      </c>
      <c r="C620" s="27" t="s">
        <v>679</v>
      </c>
      <c r="D620" s="9">
        <v>1960</v>
      </c>
    </row>
    <row r="621" s="2" customFormat="1" ht="23" customHeight="1" spans="1:4">
      <c r="A621" s="9" t="s">
        <v>680</v>
      </c>
      <c r="B621" s="9">
        <v>618</v>
      </c>
      <c r="C621" s="27" t="s">
        <v>681</v>
      </c>
      <c r="D621" s="9">
        <v>1960</v>
      </c>
    </row>
    <row r="622" s="2" customFormat="1" ht="23" customHeight="1" spans="1:4">
      <c r="A622" s="9" t="s">
        <v>682</v>
      </c>
      <c r="B622" s="9">
        <v>619</v>
      </c>
      <c r="C622" s="27" t="s">
        <v>683</v>
      </c>
      <c r="D622" s="9">
        <v>1960</v>
      </c>
    </row>
    <row r="623" s="2" customFormat="1" ht="23" customHeight="1" spans="1:4">
      <c r="A623" s="9"/>
      <c r="B623" s="9">
        <v>620</v>
      </c>
      <c r="C623" s="27" t="s">
        <v>684</v>
      </c>
      <c r="D623" s="9">
        <v>1960</v>
      </c>
    </row>
    <row r="624" s="2" customFormat="1" ht="23" customHeight="1" spans="1:4">
      <c r="A624" s="9"/>
      <c r="B624" s="9">
        <v>621</v>
      </c>
      <c r="C624" s="27" t="s">
        <v>685</v>
      </c>
      <c r="D624" s="9">
        <v>1960</v>
      </c>
    </row>
    <row r="625" s="2" customFormat="1" ht="23" customHeight="1" spans="1:4">
      <c r="A625" s="9" t="s">
        <v>686</v>
      </c>
      <c r="B625" s="9">
        <v>622</v>
      </c>
      <c r="C625" s="27" t="s">
        <v>687</v>
      </c>
      <c r="D625" s="9">
        <v>1960</v>
      </c>
    </row>
    <row r="626" s="2" customFormat="1" ht="23" customHeight="1" spans="1:4">
      <c r="A626" s="9"/>
      <c r="B626" s="9">
        <v>623</v>
      </c>
      <c r="C626" s="33" t="s">
        <v>688</v>
      </c>
      <c r="D626" s="9">
        <v>1960</v>
      </c>
    </row>
    <row r="627" s="2" customFormat="1" ht="23" customHeight="1" spans="1:4">
      <c r="A627" s="9" t="s">
        <v>689</v>
      </c>
      <c r="B627" s="9">
        <v>624</v>
      </c>
      <c r="C627" s="27" t="s">
        <v>690</v>
      </c>
      <c r="D627" s="9">
        <v>1960</v>
      </c>
    </row>
    <row r="628" s="2" customFormat="1" ht="23" customHeight="1" spans="1:4">
      <c r="A628" s="9" t="s">
        <v>691</v>
      </c>
      <c r="B628" s="9">
        <v>625</v>
      </c>
      <c r="C628" s="27" t="s">
        <v>692</v>
      </c>
      <c r="D628" s="9">
        <v>1960</v>
      </c>
    </row>
    <row r="629" s="2" customFormat="1" ht="23" customHeight="1" spans="1:4">
      <c r="A629" s="9" t="s">
        <v>693</v>
      </c>
      <c r="B629" s="9">
        <v>626</v>
      </c>
      <c r="C629" s="27" t="s">
        <v>694</v>
      </c>
      <c r="D629" s="9">
        <v>1960</v>
      </c>
    </row>
    <row r="630" s="2" customFormat="1" ht="23" customHeight="1" spans="1:4">
      <c r="A630" s="9" t="s">
        <v>695</v>
      </c>
      <c r="B630" s="9">
        <v>627</v>
      </c>
      <c r="C630" s="27" t="s">
        <v>696</v>
      </c>
      <c r="D630" s="9">
        <v>1960</v>
      </c>
    </row>
    <row r="631" s="2" customFormat="1" ht="23" customHeight="1" spans="1:4">
      <c r="A631" s="9" t="s">
        <v>697</v>
      </c>
      <c r="B631" s="9">
        <v>628</v>
      </c>
      <c r="C631" s="27" t="s">
        <v>698</v>
      </c>
      <c r="D631" s="9">
        <v>1960</v>
      </c>
    </row>
    <row r="632" s="2" customFormat="1" ht="23" customHeight="1" spans="1:4">
      <c r="A632" s="9" t="s">
        <v>699</v>
      </c>
      <c r="B632" s="9">
        <v>629</v>
      </c>
      <c r="C632" s="14" t="s">
        <v>700</v>
      </c>
      <c r="D632" s="9">
        <v>1960</v>
      </c>
    </row>
    <row r="633" s="2" customFormat="1" ht="23" customHeight="1" spans="1:4">
      <c r="A633" s="9" t="s">
        <v>701</v>
      </c>
      <c r="B633" s="9">
        <v>630</v>
      </c>
      <c r="C633" s="14" t="s">
        <v>702</v>
      </c>
      <c r="D633" s="9">
        <v>1960</v>
      </c>
    </row>
    <row r="634" s="2" customFormat="1" ht="23" customHeight="1" spans="1:4">
      <c r="A634" s="34" t="s">
        <v>703</v>
      </c>
      <c r="B634" s="35"/>
      <c r="C634" s="35"/>
      <c r="D634" s="27">
        <f>SUM(D4:D633)</f>
        <v>1234800</v>
      </c>
    </row>
    <row r="635" s="1" customFormat="1" ht="15.6" spans="1:4">
      <c r="A635" s="36"/>
      <c r="B635" s="36"/>
      <c r="C635" s="37"/>
      <c r="D635" s="37"/>
    </row>
    <row r="636" s="1" customFormat="1" ht="15.6" spans="1:4">
      <c r="A636" s="36"/>
      <c r="B636" s="36"/>
      <c r="C636" s="37"/>
      <c r="D636" s="37"/>
    </row>
  </sheetData>
  <mergeCells count="78">
    <mergeCell ref="A1:D1"/>
    <mergeCell ref="A2:D2"/>
    <mergeCell ref="A634:C634"/>
    <mergeCell ref="A4:A6"/>
    <mergeCell ref="A7:A8"/>
    <mergeCell ref="A9:A12"/>
    <mergeCell ref="A13:A24"/>
    <mergeCell ref="A25:A35"/>
    <mergeCell ref="A36:A47"/>
    <mergeCell ref="A48:A59"/>
    <mergeCell ref="A60:A62"/>
    <mergeCell ref="A63:A75"/>
    <mergeCell ref="A76:A89"/>
    <mergeCell ref="A90:A113"/>
    <mergeCell ref="A114:A130"/>
    <mergeCell ref="A131:A141"/>
    <mergeCell ref="A142:A148"/>
    <mergeCell ref="A149:A150"/>
    <mergeCell ref="A151:A172"/>
    <mergeCell ref="A173:A186"/>
    <mergeCell ref="A187:A195"/>
    <mergeCell ref="A196:A198"/>
    <mergeCell ref="A199:A201"/>
    <mergeCell ref="A202:A206"/>
    <mergeCell ref="A207:A210"/>
    <mergeCell ref="A211:A230"/>
    <mergeCell ref="A231:A237"/>
    <mergeCell ref="A238:A248"/>
    <mergeCell ref="A249:A318"/>
    <mergeCell ref="A319:A320"/>
    <mergeCell ref="A322:A326"/>
    <mergeCell ref="A327:A329"/>
    <mergeCell ref="A330:A374"/>
    <mergeCell ref="A375:A381"/>
    <mergeCell ref="A382:A408"/>
    <mergeCell ref="A410:A415"/>
    <mergeCell ref="A416:A426"/>
    <mergeCell ref="A427:A429"/>
    <mergeCell ref="A430:A435"/>
    <mergeCell ref="A436:A442"/>
    <mergeCell ref="A443:A455"/>
    <mergeCell ref="A456:A461"/>
    <mergeCell ref="A462:A463"/>
    <mergeCell ref="A464:A470"/>
    <mergeCell ref="A471:A476"/>
    <mergeCell ref="A477:A483"/>
    <mergeCell ref="A484:A487"/>
    <mergeCell ref="A488:A491"/>
    <mergeCell ref="A492:A496"/>
    <mergeCell ref="A497:A501"/>
    <mergeCell ref="A502:A503"/>
    <mergeCell ref="A504:A506"/>
    <mergeCell ref="A507:A513"/>
    <mergeCell ref="A514:A520"/>
    <mergeCell ref="A521:A522"/>
    <mergeCell ref="A523:A525"/>
    <mergeCell ref="A526:A528"/>
    <mergeCell ref="A529:A533"/>
    <mergeCell ref="A534:A536"/>
    <mergeCell ref="A537:A538"/>
    <mergeCell ref="A540:A541"/>
    <mergeCell ref="A542:A543"/>
    <mergeCell ref="A544:A547"/>
    <mergeCell ref="A548:A560"/>
    <mergeCell ref="A561:A563"/>
    <mergeCell ref="A564:A565"/>
    <mergeCell ref="A566:A571"/>
    <mergeCell ref="A572:A585"/>
    <mergeCell ref="A586:A587"/>
    <mergeCell ref="A588:A594"/>
    <mergeCell ref="A596:A598"/>
    <mergeCell ref="A599:A605"/>
    <mergeCell ref="A606:A610"/>
    <mergeCell ref="A611:A613"/>
    <mergeCell ref="A614:A617"/>
    <mergeCell ref="A618:A620"/>
    <mergeCell ref="A622:A624"/>
    <mergeCell ref="A625:A626"/>
  </mergeCells>
  <conditionalFormatting sqref="C51">
    <cfRule type="duplicateValues" dxfId="0" priority="4"/>
  </conditionalFormatting>
  <conditionalFormatting sqref="C124">
    <cfRule type="duplicateValues" dxfId="0" priority="3"/>
  </conditionalFormatting>
  <conditionalFormatting sqref="C321">
    <cfRule type="duplicateValues" dxfId="0" priority="2"/>
  </conditionalFormatting>
  <conditionalFormatting sqref="C360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WPS_1602300141</cp:lastModifiedBy>
  <dcterms:created xsi:type="dcterms:W3CDTF">2016-12-02T08:54:00Z</dcterms:created>
  <dcterms:modified xsi:type="dcterms:W3CDTF">2024-04-22T07:36:29Z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3DAAE48F4F7940EC9BCA7ADD0C74A7D8_13</vt:lpwstr>
  </property>
</Properties>
</file>